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24\st_nas\Отдел по работе с должниками\Списки уведомленных для сайта\2024\"/>
    </mc:Choice>
  </mc:AlternateContent>
  <xr:revisionPtr revIDLastSave="0" documentId="13_ncr:1_{25A454FE-3169-4AF7-B8A3-49B97D849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должников'!$B$15:$C$15</definedName>
  </definedNames>
  <calcPr calcId="191029"/>
</workbook>
</file>

<file path=xl/sharedStrings.xml><?xml version="1.0" encoding="utf-8"?>
<sst xmlns="http://schemas.openxmlformats.org/spreadsheetml/2006/main" count="1490" uniqueCount="1398">
  <si>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</si>
  <si>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</si>
  <si>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</si>
  <si>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</si>
  <si>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</si>
  <si>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</si>
  <si>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</si>
  <si>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</si>
  <si>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</si>
  <si>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110 - 21</t>
  </si>
  <si>
    <t>8 Марта 118 - 1</t>
  </si>
  <si>
    <t>8 Марта 120 - 9</t>
  </si>
  <si>
    <t>8 Марта 129 - 92</t>
  </si>
  <si>
    <t>8 Марта 142 - 48</t>
  </si>
  <si>
    <t>8 Марта 59/2 - 5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</si>
  <si>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</si>
  <si>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</si>
  <si>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</si>
  <si>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</si>
  <si>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</si>
  <si>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</si>
  <si>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</si>
  <si>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</si>
  <si>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</si>
  <si>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</si>
  <si>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</si>
  <si>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</si>
  <si>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</si>
  <si>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</si>
  <si>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17 - 56</t>
  </si>
  <si>
    <t>Академика Бардина 19 - 2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</si>
  <si>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</si>
  <si>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</si>
  <si>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</si>
  <si>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</si>
  <si>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29 - 112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</si>
  <si>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</si>
  <si>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</si>
  <si>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</si>
  <si>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</si>
  <si>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</si>
  <si>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</si>
  <si>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</si>
  <si>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</si>
  <si>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</si>
  <si>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</si>
  <si>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</si>
  <si>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</si>
  <si>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</si>
  <si>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</si>
  <si>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</si>
  <si>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</si>
  <si>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</si>
  <si>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</si>
  <si>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39 - 136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</si>
  <si>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</si>
  <si>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</si>
  <si>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</si>
  <si>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</si>
  <si>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</si>
  <si>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</si>
  <si>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</si>
  <si>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</si>
  <si>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</si>
  <si>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46 - 206</t>
  </si>
  <si>
    <t>Академика Бардина 46 - 221</t>
  </si>
  <si>
    <t>Академика Бардина 46 - 225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</si>
  <si>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</si>
  <si>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</si>
  <si>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</si>
  <si>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</si>
  <si>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</si>
  <si>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</si>
  <si>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</si>
  <si>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</si>
  <si>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</si>
  <si>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</si>
  <si>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</si>
  <si>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</si>
  <si>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</si>
  <si>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</si>
  <si>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55/1 - 84</t>
  </si>
  <si>
    <t>Амундсена 55/2 - 169</t>
  </si>
  <si>
    <t>Амундсена 56 - 141</t>
  </si>
  <si>
    <t>Амундсена 56 - 58</t>
  </si>
  <si>
    <t>Амундсена 56 - 69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</si>
  <si>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</si>
  <si>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</si>
  <si>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</si>
  <si>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</si>
  <si>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</si>
  <si>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58/2 - 92</t>
  </si>
  <si>
    <t>Амундсена 59 - 193</t>
  </si>
  <si>
    <t>Амундсена 59 - 41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</si>
  <si>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</si>
  <si>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</si>
  <si>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</si>
  <si>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</si>
  <si>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</si>
  <si>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61 - 88</t>
  </si>
  <si>
    <t>Амундсена 61 - 93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</si>
  <si>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</si>
  <si>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</si>
  <si>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</si>
  <si>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</si>
  <si>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</si>
  <si>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</si>
  <si>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</si>
  <si>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</si>
  <si>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</si>
  <si>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</si>
  <si>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</si>
  <si>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</si>
  <si>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</si>
  <si>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</si>
  <si>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</si>
  <si>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</si>
  <si>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</si>
  <si>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</si>
  <si>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</si>
  <si>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</si>
  <si>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</si>
  <si>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</si>
  <si>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</si>
  <si>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</si>
  <si>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</si>
  <si>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</si>
  <si>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</si>
  <si>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</si>
  <si>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</si>
  <si>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</si>
  <si>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</si>
  <si>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</si>
  <si>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</si>
  <si>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</si>
  <si>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</si>
  <si>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</si>
  <si>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</si>
  <si>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</si>
  <si>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</si>
  <si>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</si>
  <si>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</si>
  <si>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</si>
  <si>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</si>
  <si>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</si>
  <si>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</si>
  <si>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</si>
  <si>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152/4 - 5</t>
  </si>
  <si>
    <t>Большакова 101 - 15</t>
  </si>
  <si>
    <t>Большакова 101 - 5</t>
  </si>
  <si>
    <t>Большакова 101 - 51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</si>
  <si>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</si>
  <si>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</si>
  <si>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</si>
  <si>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</si>
  <si>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</si>
  <si>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</si>
  <si>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</si>
  <si>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</si>
  <si>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99 - 48</t>
  </si>
  <si>
    <t>Большакова 99 - 57</t>
  </si>
  <si>
    <t>Большакова 99 - 77</t>
  </si>
  <si>
    <t>Воеводина 4 - 169</t>
  </si>
  <si>
    <t>Воеводина 4 - 172</t>
  </si>
  <si>
    <t>Волгоградская 31/1 - 46</t>
  </si>
  <si>
    <t>Волгоградская 31/1 - 58</t>
  </si>
  <si>
    <t>Волгоградская 31/2 - 3</t>
  </si>
  <si>
    <t>Волгоградская 31/2 - 52</t>
  </si>
  <si>
    <t>Волгоградская 31/2 - 75</t>
  </si>
  <si>
    <t>Волгоградская 31/3 - 76</t>
  </si>
  <si>
    <t>Волгоградская 31/4 - 71</t>
  </si>
  <si>
    <t>Волгоградская 31/4 - 80</t>
  </si>
  <si>
    <t>Волгоградская 35 - 111</t>
  </si>
  <si>
    <t>Волгоградская 35 - 183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</si>
  <si>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</si>
  <si>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</si>
  <si>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</si>
  <si>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</si>
  <si>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</si>
  <si>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</si>
  <si>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</si>
  <si>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134/2 - 33</t>
  </si>
  <si>
    <t>Громова 134/2 - 60</t>
  </si>
  <si>
    <t>Громова 134/2 - 61</t>
  </si>
  <si>
    <t>Громова 134/2 - 75</t>
  </si>
  <si>
    <t>Громова 138/1 - 5</t>
  </si>
  <si>
    <t>Громова 140 - 117</t>
  </si>
  <si>
    <t>Громова 142 - 21</t>
  </si>
  <si>
    <t>Громова 142 - 25</t>
  </si>
  <si>
    <t>Громова 142 - 3</t>
  </si>
  <si>
    <t>Громова 142 - 62</t>
  </si>
  <si>
    <t>Громова 144 - 112</t>
  </si>
  <si>
    <t>Громова 148 - 126</t>
  </si>
  <si>
    <t>Громова 148 - 55</t>
  </si>
  <si>
    <t>Денисова-Уральского 11 - 14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</si>
  <si>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</si>
  <si>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</si>
  <si>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</si>
  <si>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</si>
  <si>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</si>
  <si>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</si>
  <si>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</si>
  <si>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</si>
  <si>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</si>
  <si>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</si>
  <si>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</si>
  <si>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</si>
  <si>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</si>
  <si>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</si>
  <si>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</si>
  <si>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14/3 - 215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</si>
  <si>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</si>
  <si>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</si>
  <si>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</si>
  <si>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</si>
  <si>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</si>
  <si>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</si>
  <si>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</si>
  <si>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</si>
  <si>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</si>
  <si>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</si>
  <si>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</si>
  <si>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</si>
  <si>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</si>
  <si>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</si>
  <si>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</si>
  <si>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</si>
  <si>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</si>
  <si>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</si>
  <si>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</si>
  <si>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</si>
  <si>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</si>
  <si>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</si>
  <si>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</si>
  <si>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</si>
  <si>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</si>
  <si>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</si>
  <si>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</si>
  <si>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</si>
  <si>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</si>
  <si>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</si>
  <si>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</si>
  <si>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214/1 - 21</t>
  </si>
  <si>
    <t>Московская 214/1 - 58</t>
  </si>
  <si>
    <t>Московская 216 - 126</t>
  </si>
  <si>
    <t>Московская 225/3 - 90</t>
  </si>
  <si>
    <t>Московская 229 - 63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</si>
  <si>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</si>
  <si>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</si>
  <si>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</si>
  <si>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</si>
  <si>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</si>
  <si>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</si>
  <si>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</si>
  <si>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12 - 53</t>
  </si>
  <si>
    <t>Начдива Онуфриева 12 - 81</t>
  </si>
  <si>
    <t>Начдива Онуфриева 12 - 89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</si>
  <si>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</si>
  <si>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</si>
  <si>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</si>
  <si>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</si>
  <si>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</si>
  <si>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</si>
  <si>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</si>
  <si>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</si>
  <si>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</si>
  <si>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</si>
  <si>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</si>
  <si>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</si>
  <si>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</si>
  <si>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</si>
  <si>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</si>
  <si>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</si>
  <si>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</si>
  <si>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</si>
  <si>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38/А - 45</t>
  </si>
  <si>
    <t>Начдива Онуфриева 38/А - 90</t>
  </si>
  <si>
    <t>Начдива Онуфриева 44 - 105</t>
  </si>
  <si>
    <t>Начдива Онуфриева 44 - 106</t>
  </si>
  <si>
    <t>Начдива Онуфриева 44 - 76</t>
  </si>
  <si>
    <t>Начдива Онуфриева 44 - 94</t>
  </si>
  <si>
    <t>Начдива Онуфриева 48 - 3</t>
  </si>
  <si>
    <t>Начдива Онуфриева 60 - 70</t>
  </si>
  <si>
    <t>Начдива Онуфриева 70 - 98</t>
  </si>
  <si>
    <t>Попова 10 - 50</t>
  </si>
  <si>
    <t>Попова 15/41 - 70</t>
  </si>
  <si>
    <t>Пушкина 9 - 150</t>
  </si>
  <si>
    <t>Пушкина 9 - 47</t>
  </si>
  <si>
    <t>Решетникова проезд 12 - 2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</si>
  <si>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</si>
  <si>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</si>
  <si>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</si>
  <si>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</si>
  <si>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</si>
  <si>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</si>
  <si>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</si>
  <si>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</si>
  <si>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</si>
  <si>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</si>
  <si>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</si>
  <si>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</si>
  <si>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</si>
  <si>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</si>
  <si>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</si>
  <si>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</si>
  <si>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</si>
  <si>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</si>
  <si>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</si>
  <si>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</si>
  <si>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</si>
  <si>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49/1 - 25</t>
  </si>
  <si>
    <t>Серафимы Дерябиной 49/2 - 123</t>
  </si>
  <si>
    <t>Серафимы Дерябиной 49/2 - 22</t>
  </si>
  <si>
    <t>Серафимы Дерябиной 49/3 - 60</t>
  </si>
  <si>
    <t>Серафимы Дерябиной 51 - 100</t>
  </si>
  <si>
    <t>Серафимы Дерябиной 51 - 162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</si>
  <si>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</si>
  <si>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</si>
  <si>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</si>
  <si>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55/3 - 70</t>
  </si>
  <si>
    <t>Серова 2 - 46</t>
  </si>
  <si>
    <t>Серова 2 - 64</t>
  </si>
  <si>
    <t>Серова 21 - 193</t>
  </si>
  <si>
    <t>Серова 21 - 84</t>
  </si>
  <si>
    <t>Серова 25 - 18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</si>
  <si>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</si>
  <si>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</si>
  <si>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</si>
  <si>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</si>
  <si>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</si>
  <si>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</si>
  <si>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</si>
  <si>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</si>
  <si>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</si>
  <si>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76 - 91</t>
  </si>
  <si>
    <t>Сурикова 24 - 34</t>
  </si>
  <si>
    <t>Сурикова 28 - 26</t>
  </si>
  <si>
    <t>Сурикова 39 - 26</t>
  </si>
  <si>
    <t>Сурикова 47 - 54</t>
  </si>
  <si>
    <t>Сурикова 47 - 74</t>
  </si>
  <si>
    <t>Уктусская 33 - 20</t>
  </si>
  <si>
    <t>Уктусская 35 - 55</t>
  </si>
  <si>
    <t>Уктусская 58 - 30</t>
  </si>
  <si>
    <t>Университетский 11 - 10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</si>
  <si>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</si>
  <si>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</si>
  <si>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</si>
  <si>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</si>
  <si>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</si>
  <si>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</si>
  <si>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</si>
  <si>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</si>
  <si>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</si>
  <si>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</si>
  <si>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</si>
  <si>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</si>
  <si>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</si>
  <si>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</si>
  <si>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</si>
  <si>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</si>
  <si>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</si>
  <si>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</si>
  <si>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</si>
  <si>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</si>
  <si>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67/Б - 11</t>
  </si>
  <si>
    <t>Фрунзе 67/В - 13</t>
  </si>
  <si>
    <t>Фрунзе 67/В - 3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</si>
  <si>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</si>
  <si>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</si>
  <si>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</si>
  <si>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</si>
  <si>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</si>
  <si>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</si>
  <si>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Фурманова 106 - 36</t>
  </si>
  <si>
    <t>Фурманова 110 - 3</t>
  </si>
  <si>
    <t>Фурманова 112 - 15</t>
  </si>
  <si>
    <t>Фурманова 112 - 25</t>
  </si>
  <si>
    <t>Фурманова 112 - 53</t>
  </si>
  <si>
    <t>Фурманова 112 - 72</t>
  </si>
  <si>
    <t>Фурманова 116 - 12</t>
  </si>
  <si>
    <t>Фурманова 120 - 26</t>
  </si>
  <si>
    <t>Фурманова 120 - 30</t>
  </si>
  <si>
    <t>Фурманова 24 - 1</t>
  </si>
  <si>
    <t>Фурманова 24 - 38</t>
  </si>
  <si>
    <t>Фурманова 24 - 57</t>
  </si>
  <si>
    <t>Фурманова 26 - 1</t>
  </si>
  <si>
    <t>Фурманова 32 - 9</t>
  </si>
  <si>
    <t>Фурманова 35 - 34</t>
  </si>
  <si>
    <t>Фурманова 45 - 38</t>
  </si>
  <si>
    <t>Фурманова 46 - 54</t>
  </si>
  <si>
    <t>Фурманова 61 - 1</t>
  </si>
  <si>
    <t>Хохрякова 102 - 102-107</t>
  </si>
  <si>
    <t>Хохрякова 102 - 108-112</t>
  </si>
  <si>
    <t>Хохрякова 102 - 113-118</t>
  </si>
  <si>
    <t>Хохрякова 102 - 146-151</t>
  </si>
  <si>
    <t>Хохрякова 102 - 152-156</t>
  </si>
  <si>
    <t>Хохрякова 102 - 163-166</t>
  </si>
  <si>
    <t>Хохрякова 102 - 51-56</t>
  </si>
  <si>
    <t>Хохрякова 102 - 68-72</t>
  </si>
  <si>
    <t>Хохрякова 102 - 73-78</t>
  </si>
  <si>
    <t>Хохрякова 32 - 41</t>
  </si>
  <si>
    <t>Цвиллинга 16 - 22</t>
  </si>
  <si>
    <t>Цвиллинга 16 - 46</t>
  </si>
  <si>
    <t>Цвиллинга 18 - 14</t>
  </si>
  <si>
    <t>Цвиллинга 18 - 5</t>
  </si>
  <si>
    <t>Цвиллинга 18 - 50</t>
  </si>
  <si>
    <t>Цвиллинга 18 - 68</t>
  </si>
  <si>
    <t>Цвиллинга 18 - 79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</si>
  <si>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</si>
  <si>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</si>
  <si>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</si>
  <si>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</si>
  <si>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</si>
  <si>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</si>
  <si>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</si>
  <si>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</si>
  <si>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127 - 137</t>
  </si>
  <si>
    <t>Чкалова 129 - 116</t>
  </si>
  <si>
    <t>Чкалова 129 - 13</t>
  </si>
  <si>
    <t>Чкалова 129 - 16</t>
  </si>
  <si>
    <t>Чкалова 129 - 22</t>
  </si>
  <si>
    <t>Чкалова 129 - 74</t>
  </si>
  <si>
    <t>Чкалова 131 - 86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</si>
  <si>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</si>
  <si>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</si>
  <si>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</si>
  <si>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</si>
  <si>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</si>
  <si>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</si>
  <si>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</si>
  <si>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</si>
  <si>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</si>
  <si>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145 - 90</t>
  </si>
  <si>
    <t>Шейнкмана 100 - 75</t>
  </si>
  <si>
    <t>Шейнкмана 102 - 56</t>
  </si>
  <si>
    <t>Шейнкмана 104 - 19</t>
  </si>
  <si>
    <t>Шейнкмана 112 - 153</t>
  </si>
  <si>
    <t>Шейнкмана 114 - 50</t>
  </si>
  <si>
    <t>Шейнкмана 122 - 103</t>
  </si>
  <si>
    <t>Шейнкмана 124 - 1</t>
  </si>
  <si>
    <t>Шейнкмана 124 - 59</t>
  </si>
  <si>
    <t>Шейнкмана 128 - 70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</si>
  <si>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</si>
  <si>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</si>
  <si>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</si>
  <si>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</si>
  <si>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</si>
  <si>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</si>
  <si>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78 - 44</t>
  </si>
  <si>
    <t>Шмидта 95 - 15</t>
  </si>
  <si>
    <t>Щорса 130 - 110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</si>
  <si>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</si>
  <si>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</si>
  <si>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</si>
  <si>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</si>
  <si>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</si>
  <si>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</si>
  <si>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</si>
  <si>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</si>
  <si>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</si>
  <si>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</si>
  <si>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</si>
  <si>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</si>
  <si>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</si>
  <si>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</si>
  <si>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</si>
  <si>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</si>
  <si>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</si>
  <si>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</si>
  <si>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</si>
  <si>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</si>
  <si>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</si>
  <si>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</si>
  <si>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94 - 68</t>
  </si>
  <si>
    <t>Белинского 140/2 - 67</t>
  </si>
  <si>
    <t>Воеводина 4 - 33</t>
  </si>
  <si>
    <t>Уктусская 47 - 37</t>
  </si>
  <si>
    <t>Хохрякова 102 - 29-34</t>
  </si>
  <si>
    <t>8 Марта 142 - 26</t>
  </si>
  <si>
    <t>Амундсена 58/2 - 108</t>
  </si>
  <si>
    <t>Белинского 135 - 420</t>
  </si>
  <si>
    <t>Краснолесья 14/1 - 151</t>
  </si>
  <si>
    <t>Хохрякова 102 - 79</t>
  </si>
  <si>
    <t>Серафимы Дерябиной 51 - 96</t>
  </si>
  <si>
    <t>Фрунзе 78 - 100</t>
  </si>
  <si>
    <t>Амундсена 61 - 363</t>
  </si>
  <si>
    <t>Амундсена 71 - 152</t>
  </si>
  <si>
    <t>Белинского 152/3 - 67</t>
  </si>
  <si>
    <t>Денисова-Уральского 9 - 90</t>
  </si>
  <si>
    <t>Начдива Онуфриева 24/2 - 14</t>
  </si>
  <si>
    <t>Амундсена 55/2 - 78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</si>
  <si>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</si>
  <si>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</si>
  <si>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</si>
  <si>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</si>
  <si>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</si>
  <si>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</si>
  <si>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</si>
  <si>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</si>
  <si>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</si>
  <si>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Фурманова 46 - 25</t>
  </si>
  <si>
    <t>8 Марта 120 - 26</t>
  </si>
  <si>
    <t>Академика Бардина 11/1 - 2</t>
  </si>
  <si>
    <t>Академика Бардина 32/2 - 72</t>
  </si>
  <si>
    <t>Начдива Онуфриева 24/4 - 6</t>
  </si>
  <si>
    <t>Фурманова 35 - 118</t>
  </si>
  <si>
    <t>Денисова-Уральского 6/А - 82</t>
  </si>
  <si>
    <t>Решетникова проезд 7 - 37</t>
  </si>
  <si>
    <t>8 Марта 129 - 52</t>
  </si>
  <si>
    <t>Московская 193/Б - 30</t>
  </si>
  <si>
    <t>Сурикова 47 - 98</t>
  </si>
  <si>
    <t>Щорса 54 - 61</t>
  </si>
  <si>
    <t>Академика Бардина 1 - 73</t>
  </si>
  <si>
    <t>Амундсена 69 - 144</t>
  </si>
  <si>
    <t>Московская 193/Б - 3</t>
  </si>
  <si>
    <t>Фурманова 106 - 19</t>
  </si>
  <si>
    <t>Чкалова 117 - 4</t>
  </si>
  <si>
    <t>Шейнкмана 124 - 7</t>
  </si>
  <si>
    <t>Хохрякова 100 - 121</t>
  </si>
  <si>
    <t>Волгоградская 31/1 - 95</t>
  </si>
  <si>
    <t>Московская 193/А - 52</t>
  </si>
  <si>
    <t>Решетникова проезд 2 - 10</t>
  </si>
  <si>
    <t>Решетникова проезд 4 - 16</t>
  </si>
  <si>
    <t>Серафимы Дерябиной 49/2 - 89</t>
  </si>
  <si>
    <t>Сурикова 28 - 19</t>
  </si>
  <si>
    <t>Чкалова 135 - 55</t>
  </si>
  <si>
    <t>Начдива Онуфриева 24/1 - 38</t>
  </si>
  <si>
    <t>Фрунзе 91 - 52</t>
  </si>
  <si>
    <t>Академика Бардина 31 - 99</t>
  </si>
  <si>
    <t>Большакова 155 - 19</t>
  </si>
  <si>
    <t>8 Марта 59/2 - 47</t>
  </si>
  <si>
    <t>Фурманова 55/А - 29</t>
  </si>
  <si>
    <t>Московская 225/3 - 38</t>
  </si>
  <si>
    <t>Адрес</t>
  </si>
  <si>
    <t>Амундсена 69 - 97</t>
  </si>
  <si>
    <t>Московская 214/1 - 36</t>
  </si>
  <si>
    <t>Начдива Онуфриева 38/А - 23</t>
  </si>
  <si>
    <t>Решетникова проезд 16 - 104</t>
  </si>
  <si>
    <t>Чайковского 15 - 62</t>
  </si>
  <si>
    <t>Мостовая 53 - 89</t>
  </si>
  <si>
    <t>Решетникова проезд 2 - 12</t>
  </si>
  <si>
    <t>Серова 21 - 3</t>
  </si>
  <si>
    <t>Щорса 60/А - 18</t>
  </si>
  <si>
    <t>«Управляющая компания «Единый Стандарт»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</si>
  <si>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</si>
  <si>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</si>
  <si>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</si>
  <si>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</si>
  <si>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6/А - 35</t>
  </si>
  <si>
    <t>Попова/Сакко и Ванцетти 13/54 - 22</t>
  </si>
  <si>
    <t>Фрунзе 60 - 187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</si>
  <si>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</si>
  <si>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>Амундсена 67 - 35</t>
  </si>
  <si>
    <t>Решетникова проезд 3 - 33</t>
  </si>
  <si>
    <t>Амундсена 56 - 6</t>
  </si>
  <si>
    <t>Амундсена 61 - 352</t>
  </si>
  <si>
    <t>Амундсена 68 - 18</t>
  </si>
  <si>
    <t>Кыштымский 20/8 - 7</t>
  </si>
  <si>
    <t>Начдива Онуфриева 32/2 - 19</t>
  </si>
  <si>
    <t>Решетникова проезд 3 - 87</t>
  </si>
  <si>
    <t>Сурикова 37 - 57</t>
  </si>
  <si>
    <t>Чайковского 15 - 55</t>
  </si>
  <si>
    <t>Чапаева 17 - 85</t>
  </si>
  <si>
    <t>Академика Бардина 32/2 - 46</t>
  </si>
  <si>
    <t>Решетникова проезд 9 - 125</t>
  </si>
  <si>
    <t>Академика Постовского 16 - 27</t>
  </si>
  <si>
    <t>Волгоградская 31/3 - 38</t>
  </si>
  <si>
    <t>Начдива Онуфриева 24/2 - 251</t>
  </si>
  <si>
    <t>Громова 144 - 68</t>
  </si>
  <si>
    <t>Денисова-Уральского 16 - 89</t>
  </si>
  <si>
    <t>Московская 212/1 - 152</t>
  </si>
  <si>
    <t>Начдива Онуфриева 72 - 85</t>
  </si>
  <si>
    <t>Решетникова проезд 3 - 326</t>
  </si>
  <si>
    <t>Фрунзе 71 - 33</t>
  </si>
  <si>
    <t>Академика Бардина 45 - 16</t>
  </si>
  <si>
    <t>Белинского 156 - 198</t>
  </si>
  <si>
    <t>Волгоградская 35 - 169</t>
  </si>
  <si>
    <t>Начдива Онуфриева 44 - 83</t>
  </si>
  <si>
    <t>Решетникова проезд 14 - 11</t>
  </si>
  <si>
    <t>Степана Разина 29 - 42</t>
  </si>
  <si>
    <t>Чапаева 17 - 82</t>
  </si>
  <si>
    <t>Чкалова 141 - 6</t>
  </si>
  <si>
    <t>Шейнкмана 102 - 55</t>
  </si>
  <si>
    <t>Академика Бардина 34 - 6</t>
  </si>
  <si>
    <t>Денисова-Уральского 7 - 18</t>
  </si>
  <si>
    <t>Московская 212/1 - 28</t>
  </si>
  <si>
    <t>Серафимы Дерябиной 49/3 - 78</t>
  </si>
  <si>
    <t>Университетский 11 - 14</t>
  </si>
  <si>
    <t>Фрунзе 100 - 29</t>
  </si>
  <si>
    <t>Фурманова 110 - 8</t>
  </si>
  <si>
    <t>Чкалова 109 - 102</t>
  </si>
  <si>
    <t>8 Марта 80 - 81</t>
  </si>
  <si>
    <t>Академика Постовского 16/А - 103</t>
  </si>
  <si>
    <t>Фрунзе 20 - 41</t>
  </si>
  <si>
    <t>Академика Бардина 50 - 79</t>
  </si>
  <si>
    <t>Громова 142 - 15</t>
  </si>
  <si>
    <t>Фрунзе 12/130 - 7</t>
  </si>
  <si>
    <t>Волгоградская 35 - 176</t>
  </si>
  <si>
    <t>Фрунзе 20 - 193</t>
  </si>
  <si>
    <t>8 Марта 144 - 8</t>
  </si>
  <si>
    <t>8 Марта 78/А - 37</t>
  </si>
  <si>
    <t>Амундсена 54/1 - 110</t>
  </si>
  <si>
    <t>Белинского 120 - 72</t>
  </si>
  <si>
    <t>Белинского 152/4 - 33</t>
  </si>
  <si>
    <t>Большакова 143 - 30</t>
  </si>
  <si>
    <t>Верещагина 14 - 56</t>
  </si>
  <si>
    <t>Волгоградская 35 - 32</t>
  </si>
  <si>
    <t>Краснолесья 14/3 - 176</t>
  </si>
  <si>
    <t>Фурманова 112 - 67</t>
  </si>
  <si>
    <t>Чкалова 117 - 64</t>
  </si>
  <si>
    <t>Фрунзе 24 - 22</t>
  </si>
  <si>
    <t>Шмидта 139 - 65</t>
  </si>
  <si>
    <t>Академика Бардина 41 - 60</t>
  </si>
  <si>
    <t>Амундсена 66 - 23</t>
  </si>
  <si>
    <t>Белинского 132 - 240</t>
  </si>
  <si>
    <t>Большакова 153 - 27</t>
  </si>
  <si>
    <t>Мостовая 53 - 9</t>
  </si>
  <si>
    <t>Решетникова проезд 7 - 139</t>
  </si>
  <si>
    <t>Серафимы Дерябиной 47 - 79</t>
  </si>
  <si>
    <t>Щорса 92/А7 - 3</t>
  </si>
  <si>
    <t>Фурманова 24 - 48</t>
  </si>
  <si>
    <t>Чкалова 135 - 31</t>
  </si>
  <si>
    <t>Волгоградская 41 - 147</t>
  </si>
  <si>
    <t>Университетский 11 - 23</t>
  </si>
  <si>
    <t>Амундсена 61 - 207</t>
  </si>
  <si>
    <t>Решетникова проезд 4 - 92</t>
  </si>
  <si>
    <t>8 Марта 80 - 46</t>
  </si>
  <si>
    <t>Амундсена 71 - 341</t>
  </si>
  <si>
    <t>Начдива Онуфриева 24/1 - 121</t>
  </si>
  <si>
    <t>Амундсена 68 - 136</t>
  </si>
  <si>
    <t>Начдива Онуфриева 24/3 - 53</t>
  </si>
  <si>
    <t>Фурманова 112 - 68</t>
  </si>
  <si>
    <t>Академика Бардина 39 - 281</t>
  </si>
  <si>
    <t>Начдива Онуфриева 14 - 14</t>
  </si>
  <si>
    <t>Решетникова проезд 12 - 4</t>
  </si>
  <si>
    <t>Фрунзе 20 - 206</t>
  </si>
  <si>
    <t>Фурманова 112 - 71</t>
  </si>
  <si>
    <t>Белинского 135 - 307</t>
  </si>
  <si>
    <t>Решетникова проезд 18 - 237</t>
  </si>
  <si>
    <t>Степана Разина 29 - 59</t>
  </si>
  <si>
    <t>Фурманова 35 - 135</t>
  </si>
  <si>
    <t>Амундсена 71 - 22</t>
  </si>
  <si>
    <t>Академика Бардина 47 - 126</t>
  </si>
  <si>
    <t>Белинского 132 - 272</t>
  </si>
  <si>
    <t>Большакова 153 - 3</t>
  </si>
  <si>
    <t>Денисова-Уральского 16 - 160</t>
  </si>
  <si>
    <t>Цвиллинга 20 - 5</t>
  </si>
  <si>
    <t>Амундсена 55/2 - 179</t>
  </si>
  <si>
    <t>Щорса 38/1 - 70</t>
  </si>
  <si>
    <t>Белинского 152/3 - 13</t>
  </si>
  <si>
    <t>Начдива Онуфриева 70 - 126</t>
  </si>
  <si>
    <t>Хохрякова 100 - 1</t>
  </si>
  <si>
    <t>Уктусская 47 - 45</t>
  </si>
  <si>
    <t>8 Марта 101 - 10</t>
  </si>
  <si>
    <t>Амундсена 70 - 231</t>
  </si>
  <si>
    <t>Амундсена 70 - 234</t>
  </si>
  <si>
    <t>Амундсена 71 - 65</t>
  </si>
  <si>
    <t>Амундсена 73 - 408</t>
  </si>
  <si>
    <t>Большакова 143 - 29</t>
  </si>
  <si>
    <t>Воеводина 4 - 105</t>
  </si>
  <si>
    <t>Громова 148 - 75</t>
  </si>
  <si>
    <t>Денисова-Уральского 11 - 104</t>
  </si>
  <si>
    <t>Попова 24 - 29</t>
  </si>
  <si>
    <t>Попова 24 - 33</t>
  </si>
  <si>
    <t>Попова 24 - 40</t>
  </si>
  <si>
    <t>Попова 24 - 62</t>
  </si>
  <si>
    <t>Попова 24 - 7</t>
  </si>
  <si>
    <t>Серафимы Дерябиной 49/2 - 24</t>
  </si>
  <si>
    <t>Уктусская 31 - 35</t>
  </si>
  <si>
    <t>Академика Бардина 39 - 115</t>
  </si>
  <si>
    <t>Фурманова 112 - 17</t>
  </si>
  <si>
    <t>8 Марта 110 - 45</t>
  </si>
  <si>
    <t>Академика Бардина 33 - 73</t>
  </si>
  <si>
    <t>Академика Бардина 38 - 133</t>
  </si>
  <si>
    <t>Амундсена 54/1 - 131</t>
  </si>
  <si>
    <t>Амундсена 56 - 98</t>
  </si>
  <si>
    <t>Амундсена 58/2 - 77</t>
  </si>
  <si>
    <t>Банковский пер. 10 - 52</t>
  </si>
  <si>
    <t>Волгоградская 49 - 197</t>
  </si>
  <si>
    <t>Громова 148 - 10</t>
  </si>
  <si>
    <t>Малышева /Шейнкмана 10/53 - 16</t>
  </si>
  <si>
    <t>Машинная 12 - 72</t>
  </si>
  <si>
    <t>Московская 209 - 52</t>
  </si>
  <si>
    <t>Начдива Онуфриева 14 - 46</t>
  </si>
  <si>
    <t>Начдива Онуфриева 44 - 122</t>
  </si>
  <si>
    <t>Пушкина 9 - 147</t>
  </si>
  <si>
    <t>Серафимы Дерябиной 49/2 - 93</t>
  </si>
  <si>
    <t>Хохрякова 100 - 129</t>
  </si>
  <si>
    <t>Чкалова 129 - 7</t>
  </si>
  <si>
    <t>Шейнкмана 45 - 165</t>
  </si>
  <si>
    <t>Академика Бардина 38 - 2</t>
  </si>
  <si>
    <t>8 Марта 61 - 42</t>
  </si>
  <si>
    <t>Академика Бардина 13/2 - 35</t>
  </si>
  <si>
    <t>Амундсена 56 - 46</t>
  </si>
  <si>
    <t>Амундсена 61 - 12</t>
  </si>
  <si>
    <t>Амундсена 66 - 2</t>
  </si>
  <si>
    <t>Амундсена 69 - 2</t>
  </si>
  <si>
    <t>Белинского 152/1 - 90</t>
  </si>
  <si>
    <t>Белинского 152/4 - 16</t>
  </si>
  <si>
    <t>Начдива Онуфриева 12 - 64</t>
  </si>
  <si>
    <t>Сурикова 37 - 90</t>
  </si>
  <si>
    <t>Фрунзе 75 - 130</t>
  </si>
  <si>
    <t>Фурманова 120 - 12</t>
  </si>
  <si>
    <t>Шейнкмана 32 - 50</t>
  </si>
  <si>
    <t>Шмидта 93 - 14</t>
  </si>
  <si>
    <t>Щорса 130 - 139</t>
  </si>
  <si>
    <t>Академика Бардина 32/2 - 8</t>
  </si>
  <si>
    <t>Академика Бардина 33 - 121</t>
  </si>
  <si>
    <t>Воеводина 4 - 70</t>
  </si>
  <si>
    <t>Денисова-Уральского 7 - 129</t>
  </si>
  <si>
    <t>Краснолесья 18/1 - 121</t>
  </si>
  <si>
    <t>Народной воли 23 - 2</t>
  </si>
  <si>
    <t>Начдива Онуфриева 24/2 - 18</t>
  </si>
  <si>
    <t>Начдива Онуфриева 24/3 - 315</t>
  </si>
  <si>
    <t>Начдива Онуфриева 36 - 46</t>
  </si>
  <si>
    <t>Серафимы Дерябиной 53 - 38</t>
  </si>
  <si>
    <t>Степана Разина 29 - 9</t>
  </si>
  <si>
    <t>Степана Разина 76 - 5</t>
  </si>
  <si>
    <t>Уктусская 46 - 22</t>
  </si>
  <si>
    <t>Шейнкмана 32 - 38</t>
  </si>
  <si>
    <t>Щорса 60 - 1</t>
  </si>
  <si>
    <t>Щорса 96 - 8</t>
  </si>
  <si>
    <t>Уктусская 58 - 128</t>
  </si>
  <si>
    <t>Университетский 3 - 13</t>
  </si>
  <si>
    <t>Шмидта 78 - 29</t>
  </si>
  <si>
    <t xml:space="preserve">            Дополнительно сообщаем, что у управляющей компании отсутсвует техническая возможность ограничить названную коммунальную услугу. При этом управляющая компания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</si>
  <si>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Академика Бардина 42 - 54</t>
  </si>
  <si>
    <t>Амундсена 55/2 - 165</t>
  </si>
  <si>
    <t>Белинского 132 - 263</t>
  </si>
  <si>
    <t>Белинского 152/3 - 71</t>
  </si>
  <si>
    <t>Громова 134/2 - 78</t>
  </si>
  <si>
    <t>Громова 138/1 - 56</t>
  </si>
  <si>
    <t>Краснолесья 14/3 - 55</t>
  </si>
  <si>
    <t>Степана Разина 80 - 25</t>
  </si>
  <si>
    <t>Сурикова 37 - 92</t>
  </si>
  <si>
    <t>Фрунзе 67/А - 8</t>
  </si>
  <si>
    <t>Шейнкмана 118 - 83</t>
  </si>
  <si>
    <t>Академика Бардина 29 - 100</t>
  </si>
  <si>
    <t>Академика Бардина 46 - 268</t>
  </si>
  <si>
    <t>Академика Постовского 16/А - 166</t>
  </si>
  <si>
    <t>Амундсена 61 - 168</t>
  </si>
  <si>
    <t>Белинского 132 - 203</t>
  </si>
  <si>
    <t>Большакова 155 - 18</t>
  </si>
  <si>
    <t>Волгоградская 31/1 - 120</t>
  </si>
  <si>
    <t>Волгоградская 49 - 32</t>
  </si>
  <si>
    <t>Громова 148 - 19</t>
  </si>
  <si>
    <t>Краснолесья 14/3 - 180</t>
  </si>
  <si>
    <t>Московская 214/1 - 133</t>
  </si>
  <si>
    <t>Народной воли 43/А - 19</t>
  </si>
  <si>
    <t>Начдива Онуфриева 24/3 - 313</t>
  </si>
  <si>
    <t>Попова 24 - 42</t>
  </si>
  <si>
    <t>Фрунзе 20 - 4</t>
  </si>
  <si>
    <t>Щорса 94 - 9</t>
  </si>
  <si>
    <t>Волгоградская 31/4 - 19</t>
  </si>
  <si>
    <t>Амундсена 70 - 261</t>
  </si>
  <si>
    <t>Амундсена 73 - 146-г</t>
  </si>
  <si>
    <t>Белинского 135 - 71</t>
  </si>
  <si>
    <t>Белинского 156 - 238</t>
  </si>
  <si>
    <t>Машинная 11 - 61</t>
  </si>
  <si>
    <t>Московская 212/2 - 93</t>
  </si>
  <si>
    <t>Пушкина 9 - 119</t>
  </si>
  <si>
    <t>Серова 2 - 29</t>
  </si>
  <si>
    <t>Фрунзе 60 - 9</t>
  </si>
  <si>
    <t>Чкалова 119 - 188</t>
  </si>
  <si>
    <t>Шейнкмана 128 - 115</t>
  </si>
  <si>
    <t>Волгоградская 41 - 1</t>
  </si>
  <si>
    <t>Академика Бардина 11/1 - 48</t>
  </si>
  <si>
    <t>Академика Бардина 13/2 - 46</t>
  </si>
  <si>
    <t>Академика Бардина 41 - 84</t>
  </si>
  <si>
    <t>Академика Бардина 50 - 20</t>
  </si>
  <si>
    <t>Академика Постовского 12/А - 61</t>
  </si>
  <si>
    <t>Амундсена 55/1 - 161</t>
  </si>
  <si>
    <t>Амундсена 71 - 47</t>
  </si>
  <si>
    <t>Белинского 132 - 236</t>
  </si>
  <si>
    <t>Белинского 141/А - 3</t>
  </si>
  <si>
    <t>Большакова 143 - 24</t>
  </si>
  <si>
    <t>Волгоградская 31/3 - 64</t>
  </si>
  <si>
    <t>Волгоградская 31/4 - 27</t>
  </si>
  <si>
    <t>Волгоградская 49 - 134</t>
  </si>
  <si>
    <t>Громова 142 - 127</t>
  </si>
  <si>
    <t>Краснолесья 14/3 - 196</t>
  </si>
  <si>
    <t>Машинная 12 - 46</t>
  </si>
  <si>
    <t>Московская 193/А - 65</t>
  </si>
  <si>
    <t>Решетникова проезд 18 - 59</t>
  </si>
  <si>
    <t>Решетникова проезд 6 - 4</t>
  </si>
  <si>
    <t>Серафимы Дерябиной 51 - 86</t>
  </si>
  <si>
    <t>Сурикова 37 - 32</t>
  </si>
  <si>
    <t>Фурманова 24 - 95</t>
  </si>
  <si>
    <t>Фурманова 55 - 27</t>
  </si>
  <si>
    <t>Чапаева 28 - 9</t>
  </si>
  <si>
    <t>Шейнкмана 45 - 147</t>
  </si>
  <si>
    <t>8 Марта 80 - 57</t>
  </si>
  <si>
    <t>Академика Бардина 19 - 244</t>
  </si>
  <si>
    <t>Академика Бардина 19 - 96</t>
  </si>
  <si>
    <t>Академика Бардина 33 - 134</t>
  </si>
  <si>
    <t>Академика Бардина 34 - 94</t>
  </si>
  <si>
    <t>Академика Бардина 37 - 59</t>
  </si>
  <si>
    <t>Академика Бардина 9 - 11</t>
  </si>
  <si>
    <t>Академика Постовского 16/А - 35</t>
  </si>
  <si>
    <t>Амундсена 54/1 - 34</t>
  </si>
  <si>
    <t>Амундсена 61 - 107</t>
  </si>
  <si>
    <t>Амундсена 66 - 130</t>
  </si>
  <si>
    <t>Амундсена 68 - 181</t>
  </si>
  <si>
    <t>Амундсена 70 - 184</t>
  </si>
  <si>
    <t>Амундсена 70 - 186</t>
  </si>
  <si>
    <t>Амундсена 70 - 62</t>
  </si>
  <si>
    <t>Белинского 132 - 74</t>
  </si>
  <si>
    <t>Белинского 152/1 - 49</t>
  </si>
  <si>
    <t>Белинского 152/1 - 66</t>
  </si>
  <si>
    <t>Волгоградская 31/1 - 142</t>
  </si>
  <si>
    <t>Денисова-Уральского 9 - 57</t>
  </si>
  <si>
    <t>Краснолесья 14/1 - 18</t>
  </si>
  <si>
    <t>Краснолесья 14/4 - 3</t>
  </si>
  <si>
    <t>Машинная 10 - 58</t>
  </si>
  <si>
    <t>Начдива Онуфриева 14 - 69</t>
  </si>
  <si>
    <t>Начдива Онуфриева 14 - 70</t>
  </si>
  <si>
    <t>Начдива Онуфриева 24/4 - 67</t>
  </si>
  <si>
    <t>Начдива Онуфриева 34 - 51</t>
  </si>
  <si>
    <t>Начдива Онуфриева 34 - 91</t>
  </si>
  <si>
    <t>Начдива Онуфриева 60 - 94</t>
  </si>
  <si>
    <t>Попова/Сакко и Ванцетти 13/54 - 60</t>
  </si>
  <si>
    <t>Решетникова проезд 3 - 294</t>
  </si>
  <si>
    <t>Решетникова проезд 3 - 340</t>
  </si>
  <si>
    <t>Серафимы Дерябиной 49/2 - 79</t>
  </si>
  <si>
    <t>Серафимы Дерябиной 51 - 183</t>
  </si>
  <si>
    <t>Серафимы Дерябиной 55/3 - 68</t>
  </si>
  <si>
    <t>Серова 21 - 189</t>
  </si>
  <si>
    <t>Серова 21 - 65</t>
  </si>
  <si>
    <t>Сурикова 39 - 9</t>
  </si>
  <si>
    <t>Уктусская 58 - 68</t>
  </si>
  <si>
    <t>Фрунзе 78 - 14</t>
  </si>
  <si>
    <t>Чкалова 145 - 6</t>
  </si>
  <si>
    <t>Шейнкмана 108 - 82</t>
  </si>
  <si>
    <t>Шейнкмана 114 - 4</t>
  </si>
  <si>
    <t>Шейнкмана 124 - 47</t>
  </si>
  <si>
    <t>Шмидта 74 - 12</t>
  </si>
  <si>
    <t>Щорса 130 - 178</t>
  </si>
  <si>
    <t>Щорса 94 - 27</t>
  </si>
  <si>
    <t>8 Марта 142 - 20</t>
  </si>
  <si>
    <t>Академика Бардина 1 - 74</t>
  </si>
  <si>
    <t>Академика Бардина 38 - 13</t>
  </si>
  <si>
    <t>Академика Бардина 39 - 96</t>
  </si>
  <si>
    <t>Академика Бардина 9 - 136</t>
  </si>
  <si>
    <t>Амундсена 61 - 354</t>
  </si>
  <si>
    <t>Амундсена 70 - 50</t>
  </si>
  <si>
    <t>Волгоградская 35 - 13</t>
  </si>
  <si>
    <t>Волгоградская 49 - 82</t>
  </si>
  <si>
    <t>Громова 138/1 - 3</t>
  </si>
  <si>
    <t>Громова 142 - 1</t>
  </si>
  <si>
    <t>Краснолесья 14/3 - 130</t>
  </si>
  <si>
    <t>Краснолесья 14/3 - 213</t>
  </si>
  <si>
    <t>Краснолесья 18/1 - 51</t>
  </si>
  <si>
    <t>Краснолесья 18/1 - 97</t>
  </si>
  <si>
    <t>Московская 214/2 - 133</t>
  </si>
  <si>
    <t>Московская 214/2 - 33</t>
  </si>
  <si>
    <t>Московская 216 - 21</t>
  </si>
  <si>
    <t>Мостовая 55 - 15</t>
  </si>
  <si>
    <t>Начдива Онуфриева 28 - 110</t>
  </si>
  <si>
    <t>Начдива Онуфриева 34 - 65</t>
  </si>
  <si>
    <t>Начдива Онуфриева 38/А - 76</t>
  </si>
  <si>
    <t>Начдива Онуфриева 70 - 119</t>
  </si>
  <si>
    <t>Попова 10 - 45</t>
  </si>
  <si>
    <t>Попова 15/41 - 86</t>
  </si>
  <si>
    <t>Серафимы Дерябиной 51 - 130</t>
  </si>
  <si>
    <t>Серова 21 - 26</t>
  </si>
  <si>
    <t>Степана Разина 76 - 111</t>
  </si>
  <si>
    <t>Сурикова 47 - 105</t>
  </si>
  <si>
    <t>Сурикова 47 - 119</t>
  </si>
  <si>
    <t>Сурикова 47 - 31</t>
  </si>
  <si>
    <t>Сурикова 47 - 82</t>
  </si>
  <si>
    <t>Уктусская 47 - 6</t>
  </si>
  <si>
    <t>Фрунзе 20 - 142</t>
  </si>
  <si>
    <t>Фрунзе 65 - 38</t>
  </si>
  <si>
    <t>Фурманова 112 - 36</t>
  </si>
  <si>
    <t>Фурманова 116 - 19</t>
  </si>
  <si>
    <t>Фурманова 32 - 110</t>
  </si>
  <si>
    <t>Фурманова 32 - 12</t>
  </si>
  <si>
    <t>Фурманова 32 - 51</t>
  </si>
  <si>
    <t>Хохрякова 102 - 174-178</t>
  </si>
  <si>
    <t>Хохрякова 102 - 35</t>
  </si>
  <si>
    <t>Чкалова 117 - 25</t>
  </si>
  <si>
    <t>Чкалова 129 - 163</t>
  </si>
  <si>
    <t>Чкалова 137 - 13</t>
  </si>
  <si>
    <t>Шейнкмана 118 - 71</t>
  </si>
  <si>
    <t>Шейнкмана 45 - 57</t>
  </si>
  <si>
    <t>Шейнкмана 45 - 59</t>
  </si>
  <si>
    <t>Щорса 132 - 47</t>
  </si>
  <si>
    <t>Щорса 32 - 18</t>
  </si>
  <si>
    <t>Щорса 92/А5 - 13</t>
  </si>
  <si>
    <t>8 Марта 64 - 9</t>
  </si>
  <si>
    <t>8 Марта 80 - 49</t>
  </si>
  <si>
    <t>Академика Бардина 17 - 18</t>
  </si>
  <si>
    <t>Академика Бардина 17 - 9</t>
  </si>
  <si>
    <t>Академика Бардина 19 - 105</t>
  </si>
  <si>
    <t>Академика Бардина 3/3 - 59</t>
  </si>
  <si>
    <t>Академика Бардина 30 - 80</t>
  </si>
  <si>
    <t>Академика Бардина 32/2 - 138</t>
  </si>
  <si>
    <t>Академика Бардина 32/2 - 87</t>
  </si>
  <si>
    <t>Академика Бардина 33 - 32</t>
  </si>
  <si>
    <t>Академика Бардина 37 - 35</t>
  </si>
  <si>
    <t>Академика Бардина 38 - 284</t>
  </si>
  <si>
    <t>Академика Бардина 41 - 92</t>
  </si>
  <si>
    <t>Академика Бардина 45 - 41</t>
  </si>
  <si>
    <t>Академика Бардина 46 - 132</t>
  </si>
  <si>
    <t>Академика Бардина 46 - 218</t>
  </si>
  <si>
    <t>Академика Постовского 12/А - 188</t>
  </si>
  <si>
    <t>Академика Постовского 16 - 79</t>
  </si>
  <si>
    <t>Амундсена 54/1 - 12</t>
  </si>
  <si>
    <t>Амундсена 54/1 - 95</t>
  </si>
  <si>
    <t>Амундсена 55/1 - 155</t>
  </si>
  <si>
    <t>Амундсена 55/1 - 220</t>
  </si>
  <si>
    <t>Амундсена 55/2 - 128</t>
  </si>
  <si>
    <t>Амундсена 58/1 - 13</t>
  </si>
  <si>
    <t>Амундсена 59 - 201</t>
  </si>
  <si>
    <t>Амундсена 61 - 465</t>
  </si>
  <si>
    <t>Амундсена 61 - 477</t>
  </si>
  <si>
    <t>Амундсена 66 - 136</t>
  </si>
  <si>
    <t>Амундсена 66 - 76</t>
  </si>
  <si>
    <t>Амундсена 67 - 148</t>
  </si>
  <si>
    <t>Амундсена 68 - 132</t>
  </si>
  <si>
    <t>Амундсена 68 - 137</t>
  </si>
  <si>
    <t>Амундсена 68 - 144</t>
  </si>
  <si>
    <t>Амундсена 69 - 54</t>
  </si>
  <si>
    <t>Амундсена 71 - 145</t>
  </si>
  <si>
    <t>Амундсена 73 - 142</t>
  </si>
  <si>
    <t>Амундсена 73 - 247</t>
  </si>
  <si>
    <t>Амундсена 73 - 95</t>
  </si>
  <si>
    <t>Белинского 132 - 310</t>
  </si>
  <si>
    <t>Большакова 153/А - 77</t>
  </si>
  <si>
    <t>Воеводина 4 - 23</t>
  </si>
  <si>
    <t>Волгоградская 31/1 - 199</t>
  </si>
  <si>
    <t>Волгоградская 35 - 93</t>
  </si>
  <si>
    <t>Волгоградская 41 - 177</t>
  </si>
  <si>
    <t>Волгоградская 41 - 200</t>
  </si>
  <si>
    <t>Громова 142 - 68</t>
  </si>
  <si>
    <t>Громова 148 - 98</t>
  </si>
  <si>
    <t>Денисова-Уральского 11 - 62</t>
  </si>
  <si>
    <t>Денисова-Уральского 13 - 10</t>
  </si>
  <si>
    <t>Денисова-Уральского 7 - 76</t>
  </si>
  <si>
    <t>Краснолесья 14/3 - 143</t>
  </si>
  <si>
    <t>Куйбышева 57 - 14</t>
  </si>
  <si>
    <t>Московская 193/Б - 12</t>
  </si>
  <si>
    <t>Московская 229 - 45</t>
  </si>
  <si>
    <t>Мостовая 55 - 54</t>
  </si>
  <si>
    <t>Народной воли 23 - 48</t>
  </si>
  <si>
    <t>Начдива Онуфриева 24/1 - 98</t>
  </si>
  <si>
    <t>Начдива Онуфриева 24/3 - 212</t>
  </si>
  <si>
    <t>Начдива Онуфриева 24/4 - 5</t>
  </si>
  <si>
    <t>Начдива Онуфриева 28 - 111</t>
  </si>
  <si>
    <t>Начдива Онуфриева 48 - 115</t>
  </si>
  <si>
    <t>Начдива Онуфриева 60 - 71</t>
  </si>
  <si>
    <t>Начдива Онуфриева 60 - 77</t>
  </si>
  <si>
    <t>Начдива Онуфриева 62 - 64</t>
  </si>
  <si>
    <t>Начдива Онуфриева 72 - 97</t>
  </si>
  <si>
    <t>Решетникова проезд 12 - 33</t>
  </si>
  <si>
    <t>Решетникова проезд 12 - 44</t>
  </si>
  <si>
    <t>Решетникова проезд 18 - 186</t>
  </si>
  <si>
    <t>Решетникова проезд 7 - 126</t>
  </si>
  <si>
    <t>Решетникова проезд 7 - 86</t>
  </si>
  <si>
    <t>Серафимы Дерябиной 49/2 - 187</t>
  </si>
  <si>
    <t>Серафимы Дерябиной 51 - 32</t>
  </si>
  <si>
    <t>Серафимы Дерябиной 51 - 60</t>
  </si>
  <si>
    <t>Серафимы Дерябиной 53 - 72</t>
  </si>
  <si>
    <t>Серафимы Дерябиной 55/1 - 96</t>
  </si>
  <si>
    <t>Степана Разина 29 - 91</t>
  </si>
  <si>
    <t>Степана Разина 76 - 114</t>
  </si>
  <si>
    <t>Сурикова 30 - 20</t>
  </si>
  <si>
    <t>Фрунзе 12/130 - 39</t>
  </si>
  <si>
    <t>Фрунзе 20 - 24</t>
  </si>
  <si>
    <t>Фрунзе 65 - 1</t>
  </si>
  <si>
    <t>Фрунзе 76 - 111</t>
  </si>
  <si>
    <t>Фрунзе 76 - 175</t>
  </si>
  <si>
    <t>Фрунзе 76 - 90</t>
  </si>
  <si>
    <t>Фурманова 35 - 175</t>
  </si>
  <si>
    <t>Фурманова 45 - 74</t>
  </si>
  <si>
    <t>Фурманова 61 - 53</t>
  </si>
  <si>
    <t>Хохрякова 32 - 15</t>
  </si>
  <si>
    <t>Цвиллинга 16 - 50</t>
  </si>
  <si>
    <t>Чапаева 17 - 27</t>
  </si>
  <si>
    <t>Чкалова 109 - 19</t>
  </si>
  <si>
    <t>Чкалова 127 - 45</t>
  </si>
  <si>
    <t>Чкалова 135 - 34</t>
  </si>
  <si>
    <t>Чкалова 135 - 39</t>
  </si>
  <si>
    <t>Чкалова 137 - 22</t>
  </si>
  <si>
    <t>Чкалова 141 - 62</t>
  </si>
  <si>
    <t>Шейнкмана 118 - 8</t>
  </si>
  <si>
    <t>Шейнкмана 122 - 136</t>
  </si>
  <si>
    <t>Шейнкмана 24 - 33</t>
  </si>
  <si>
    <t>Шейнкмана 24 - 59</t>
  </si>
  <si>
    <t>Шмидта 76 - 36</t>
  </si>
  <si>
    <t>Шмидта 93 - 20</t>
  </si>
  <si>
    <t>Щорса 60/А - 76</t>
  </si>
  <si>
    <t>Щорса 62 - 41</t>
  </si>
  <si>
    <t>Щорса 96 - 103</t>
  </si>
  <si>
    <t>Щорса 96 - 108</t>
  </si>
  <si>
    <t>8 Марта 101 - 13</t>
  </si>
  <si>
    <t>8 Марта 61 - 24</t>
  </si>
  <si>
    <t>8 Марта 80 - 82</t>
  </si>
  <si>
    <t>Академика Бардина 11/2 - 53</t>
  </si>
  <si>
    <t>Академика Постовского 12 - 4</t>
  </si>
  <si>
    <t>Белинского 152/4 - 47</t>
  </si>
  <si>
    <t>Волгоградская 31/1 - 107</t>
  </si>
  <si>
    <t>Волгоградская 31/1 - 67</t>
  </si>
  <si>
    <t>Волгоградская 31/2 - 43</t>
  </si>
  <si>
    <t>Волгоградская 35 - 140</t>
  </si>
  <si>
    <t>Громова 140 - 129</t>
  </si>
  <si>
    <t>Денисова-Уральского 6/А - 59</t>
  </si>
  <si>
    <t>Краснолесья 14/4 - 74</t>
  </si>
  <si>
    <t>Машинная 10 - 71</t>
  </si>
  <si>
    <t>Машинная 11 - 60</t>
  </si>
  <si>
    <t>Московская 47 - 37</t>
  </si>
  <si>
    <t>Начдива Онуфриева 24/2 - 130</t>
  </si>
  <si>
    <t>Начдива Онуфриева 28 - 83</t>
  </si>
  <si>
    <t>Начдива Онуфриева 36 - 36</t>
  </si>
  <si>
    <t>Начдива Онуфриева 60 - 91</t>
  </si>
  <si>
    <t>Решетникова проезд 14 - 30</t>
  </si>
  <si>
    <t>Решетникова проезд 14 - 70</t>
  </si>
  <si>
    <t>Решетникова проезд 18 - 271</t>
  </si>
  <si>
    <t>Решетникова проезд 7 - 49</t>
  </si>
  <si>
    <t>Серафимы Дерябиной 49/1 - 67</t>
  </si>
  <si>
    <t>Серова 2 - 51</t>
  </si>
  <si>
    <t>Серова 6 - 60</t>
  </si>
  <si>
    <t>Степана Разина 28 - 10</t>
  </si>
  <si>
    <t>Сурикова 47 - 13</t>
  </si>
  <si>
    <t>Фурманова 120 - 19</t>
  </si>
  <si>
    <t>Фурманова 26 - 39</t>
  </si>
  <si>
    <t>Фурманова 35 - 210</t>
  </si>
  <si>
    <t>Хохрякова 102 - 130-134</t>
  </si>
  <si>
    <t>Хохрякова 102 - 168-173</t>
  </si>
  <si>
    <t>Хохрякова 102 - 7-12</t>
  </si>
  <si>
    <t>Шейнкмана 128 - 2</t>
  </si>
  <si>
    <t>Шмидта 139 - 34</t>
  </si>
  <si>
    <t>Шмидта 74 - 13</t>
  </si>
  <si>
    <t>Щорса 130 - 213</t>
  </si>
  <si>
    <t>Щорса 132 - 82</t>
  </si>
  <si>
    <t>Щорса 32 - 74</t>
  </si>
  <si>
    <t>Щорса 38/1 - 118</t>
  </si>
  <si>
    <t>Щорса 56/А - 60</t>
  </si>
  <si>
    <t>Щорса 64 - 66</t>
  </si>
  <si>
    <t>Список потребителей, имеющих задолженность по состоянию на 27.11.2024г.</t>
  </si>
  <si>
    <t>Сумма задолженности
  по состоянию на 
27.11.2024г., руб.</t>
  </si>
  <si>
    <t>8 Марта 128 - 55</t>
  </si>
  <si>
    <t>8 Марта 142 - 29</t>
  </si>
  <si>
    <t>8 Марта 144 - 25</t>
  </si>
  <si>
    <t>8 Марта 59/2 - 22</t>
  </si>
  <si>
    <t>8 Марта 78/А - 17</t>
  </si>
  <si>
    <t>8 Марта 80 - 11</t>
  </si>
  <si>
    <t>8 Марта 80 - 90</t>
  </si>
  <si>
    <t>8 Марта 99 - 18</t>
  </si>
  <si>
    <t>8 Марта 99 - 21</t>
  </si>
  <si>
    <t>8 Марта 99 - 30</t>
  </si>
  <si>
    <t>8 Марта 99 - 33</t>
  </si>
  <si>
    <t>Академика Бардина 19 - 104</t>
  </si>
  <si>
    <t>Академика Бардина 19 - 61</t>
  </si>
  <si>
    <t>Академика Бардина 25/1 - 8</t>
  </si>
  <si>
    <t>Академика Бардина 29 - 66</t>
  </si>
  <si>
    <t>Академика Бардина 31 - 131</t>
  </si>
  <si>
    <t>Академика Бардина 31 - 3</t>
  </si>
  <si>
    <t>Академика Бардина 31 - 63</t>
  </si>
  <si>
    <t>Академика Бардина 33 - 130</t>
  </si>
  <si>
    <t>Академика Бардина 33 - 54</t>
  </si>
  <si>
    <t>Академика Бардина 34 - 8</t>
  </si>
  <si>
    <t>Академика Бардина 34 - 84</t>
  </si>
  <si>
    <t>Академика Бардина 38 - 163</t>
  </si>
  <si>
    <t>Академика Бардина 38 - 238</t>
  </si>
  <si>
    <t>Академика Бардина 39 - 148</t>
  </si>
  <si>
    <t>Академика Бардина 39 - 214</t>
  </si>
  <si>
    <t>Академика Бардина 41 - 20</t>
  </si>
  <si>
    <t>Академика Бардина 42 - 34</t>
  </si>
  <si>
    <t>Академика Бардина 42 - 58</t>
  </si>
  <si>
    <t>Академика Бардина 42 - 74</t>
  </si>
  <si>
    <t>Академика Бардина 45 - 137</t>
  </si>
  <si>
    <t>Академика Бардина 45 - 33</t>
  </si>
  <si>
    <t>Академика Бардина 45 - 69</t>
  </si>
  <si>
    <t>Академика Бардина 46 - 169</t>
  </si>
  <si>
    <t>Академика Бардина 46 - 229</t>
  </si>
  <si>
    <t>Академика Бардина 47 - 29</t>
  </si>
  <si>
    <t>Академика Бардина 47 - 77</t>
  </si>
  <si>
    <t>Академика Постовского 12 - 60</t>
  </si>
  <si>
    <t>Академика Постовского 12/А - 260</t>
  </si>
  <si>
    <t>Академика Постовского 12/А - 265</t>
  </si>
  <si>
    <t>Академика Постовского 16 - 59</t>
  </si>
  <si>
    <t>Академика Постовского 16 - 69</t>
  </si>
  <si>
    <t>Академика Постовского 16/А - 141</t>
  </si>
  <si>
    <t>Академика Постовского 16/А - 173</t>
  </si>
  <si>
    <t>Амундсена 54/3 - 12</t>
  </si>
  <si>
    <t>Амундсена 54/3 - 35</t>
  </si>
  <si>
    <t>Амундсена 54/3 - 65</t>
  </si>
  <si>
    <t>Амундсена 55/1 - 50</t>
  </si>
  <si>
    <t>Амундсена 55/1 - 59</t>
  </si>
  <si>
    <t>Амундсена 55/1 - 79</t>
  </si>
  <si>
    <t>Амундсена 55/2 - 170</t>
  </si>
  <si>
    <t>Амундсена 55/2 - 33</t>
  </si>
  <si>
    <t>Амундсена 58/2 - 80</t>
  </si>
  <si>
    <t>Амундсена 59 - 94</t>
  </si>
  <si>
    <t>Амундсена 61 - 130</t>
  </si>
  <si>
    <t>Амундсена 61 - 237</t>
  </si>
  <si>
    <t>Амундсена 61 - 364</t>
  </si>
  <si>
    <t>Амундсена 68 - 114</t>
  </si>
  <si>
    <t>Амундсена 68 - 134</t>
  </si>
  <si>
    <t>Амундсена 69 - 134</t>
  </si>
  <si>
    <t>Амундсена 70 - 26</t>
  </si>
  <si>
    <t>Амундсена 71 - 112</t>
  </si>
  <si>
    <t>Амундсена 71 - 218</t>
  </si>
  <si>
    <t>Амундсена 71 - 242</t>
  </si>
  <si>
    <t>Амундсена 71 - 416</t>
  </si>
  <si>
    <t>Амундсена 71 - 75</t>
  </si>
  <si>
    <t>Амундсена 73 - 119</t>
  </si>
  <si>
    <t>Амундсена 73 - 140</t>
  </si>
  <si>
    <t>Амундсена 73 - 324</t>
  </si>
  <si>
    <t>Амундсена 73 - 333</t>
  </si>
  <si>
    <t>Амундсена 73 - 45</t>
  </si>
  <si>
    <t>Белинского 113 - 35</t>
  </si>
  <si>
    <t>Белинского 120 - 28</t>
  </si>
  <si>
    <t>Белинского 132 - 117</t>
  </si>
  <si>
    <t>Белинского 132 - 42</t>
  </si>
  <si>
    <t>Белинского 135 - 212</t>
  </si>
  <si>
    <t>Белинского 135 - 267</t>
  </si>
  <si>
    <t>Белинского 135 - 269</t>
  </si>
  <si>
    <t>Белинского 135 - 270</t>
  </si>
  <si>
    <t>Белинского 135 - 305</t>
  </si>
  <si>
    <t>Белинского 135 - 315</t>
  </si>
  <si>
    <t>Белинского 135 - 399</t>
  </si>
  <si>
    <t>Белинского 135 - 8</t>
  </si>
  <si>
    <t>Белинского 140/2 - 48</t>
  </si>
  <si>
    <t>Белинского 140/2 - 52</t>
  </si>
  <si>
    <t>Белинского 152/3 - 21</t>
  </si>
  <si>
    <t>Белинского 152/3 - 51</t>
  </si>
  <si>
    <t>Белинского 152/3 - 79</t>
  </si>
  <si>
    <t>Белинского 152/3 - 96</t>
  </si>
  <si>
    <t>Белинского 152/4 - 28</t>
  </si>
  <si>
    <t>Белинского 156 - 144</t>
  </si>
  <si>
    <t>Большакова 145 - 51</t>
  </si>
  <si>
    <t>Большакова 153/А - 91</t>
  </si>
  <si>
    <t>Большакова 155 - 17</t>
  </si>
  <si>
    <t>Большакова 99 - 73</t>
  </si>
  <si>
    <t>Воеводина 4 - 171</t>
  </si>
  <si>
    <t>Волгоградская 31/1 - 75</t>
  </si>
  <si>
    <t>Волгоградская 31/2 - 69</t>
  </si>
  <si>
    <t>Волгоградская 31/3 - 61</t>
  </si>
  <si>
    <t>Волгоградская 31/4 - 23</t>
  </si>
  <si>
    <t>Волгоградская 31/4 - 25</t>
  </si>
  <si>
    <t>Волгоградская 31/4 - 53</t>
  </si>
  <si>
    <t>Волгоградская 31/4 - 58</t>
  </si>
  <si>
    <t>Волгоградская 35 - 127</t>
  </si>
  <si>
    <t>Волгоградская 41 - 96</t>
  </si>
  <si>
    <t>Волгоградская 49 - 104</t>
  </si>
  <si>
    <t>Волгоградская 49 - 189</t>
  </si>
  <si>
    <t>Громова 140 - 118</t>
  </si>
  <si>
    <t>Громова 144 - 39</t>
  </si>
  <si>
    <t>Громова 144 - 98</t>
  </si>
  <si>
    <t>Громова 148 - 28</t>
  </si>
  <si>
    <t>Денисова-Уральского 11 - 18</t>
  </si>
  <si>
    <t>Денисова-Уральского 6/А - 81</t>
  </si>
  <si>
    <t>Денисова-Уральского 7 - 152</t>
  </si>
  <si>
    <t>Денисова-Уральского 7 - 87</t>
  </si>
  <si>
    <t>Денисова-Уральского 9 - 79</t>
  </si>
  <si>
    <t>Краснолесья 14/3 - 32</t>
  </si>
  <si>
    <t>Краснолесья 14/3 - 36</t>
  </si>
  <si>
    <t>Краснолесья 14/3 - 90</t>
  </si>
  <si>
    <t>Краснолесья 14/4 - 96</t>
  </si>
  <si>
    <t>Краснолесья 14/4 - 98</t>
  </si>
  <si>
    <t>Краснолесья 18/1 - 61</t>
  </si>
  <si>
    <t>Куйбышева 32 - 49</t>
  </si>
  <si>
    <t>Куйбышева 57 - 45</t>
  </si>
  <si>
    <t>Малышева 30 - 24</t>
  </si>
  <si>
    <t>Машинная 10 - 15</t>
  </si>
  <si>
    <t>Московская 193/Б - 31</t>
  </si>
  <si>
    <t>Московская 209 - 1</t>
  </si>
  <si>
    <t>Московская 209 - 43</t>
  </si>
  <si>
    <t>Московская 212/1 - 38</t>
  </si>
  <si>
    <t>Московская 212/2 - 16</t>
  </si>
  <si>
    <t>Московская 212/2 - 65</t>
  </si>
  <si>
    <t>Московская 214/2 - 102</t>
  </si>
  <si>
    <t>Московская 214/2 - 32</t>
  </si>
  <si>
    <t>Московская 216 - 12</t>
  </si>
  <si>
    <t>Московская 216 - 57</t>
  </si>
  <si>
    <t>Московская 229 - 11</t>
  </si>
  <si>
    <t>Московская 229 - 25</t>
  </si>
  <si>
    <t>Московская 47 - 27</t>
  </si>
  <si>
    <t>Народной воли 23 - 45</t>
  </si>
  <si>
    <t>Народной воли 43/А - 41</t>
  </si>
  <si>
    <t>Начдива Онуфриева 12 - 122</t>
  </si>
  <si>
    <t>Начдива Онуфриева 12 - 69</t>
  </si>
  <si>
    <t>Начдива Онуфриева 14 - 11</t>
  </si>
  <si>
    <t>Начдива Онуфриева 14 - 96</t>
  </si>
  <si>
    <t>Начдива Онуфриева 16 - 64</t>
  </si>
  <si>
    <t>Начдива Онуфриева 16 - 95</t>
  </si>
  <si>
    <t>Начдива Онуфриева 24/1 - 141</t>
  </si>
  <si>
    <t>Начдива Онуфриева 24/2 - 129</t>
  </si>
  <si>
    <t>Начдива Онуфриева 24/2 - 6</t>
  </si>
  <si>
    <t>Начдива Онуфриева 24/3 - 122</t>
  </si>
  <si>
    <t>Начдива Онуфриева 24/3 - 185</t>
  </si>
  <si>
    <t>Начдива Онуфриева 24/3 - 200</t>
  </si>
  <si>
    <t>Начдива Онуфриева 24/3 - 271</t>
  </si>
  <si>
    <t>Начдива Онуфриева 24/4 - 1</t>
  </si>
  <si>
    <t>Начдива Онуфриева 32/2 - 51</t>
  </si>
  <si>
    <t>Начдива Онуфриева 36 - 103</t>
  </si>
  <si>
    <t>Начдива Онуфриева 44 - 92</t>
  </si>
  <si>
    <t>Начдива Онуфриева 48 - 13</t>
  </si>
  <si>
    <t>Начдива Онуфриева 60 - 25</t>
  </si>
  <si>
    <t>Начдива Онуфриева 72 - 107</t>
  </si>
  <si>
    <t>Попова 10 - 59</t>
  </si>
  <si>
    <t>Попова 15/41 - 26</t>
  </si>
  <si>
    <t>Попова 7 - 16</t>
  </si>
  <si>
    <t>Попова 7 - 27</t>
  </si>
  <si>
    <t>Попова/Сакко и Ванцетти 13/54 - 67</t>
  </si>
  <si>
    <t>Решетникова проезд 12 - 43</t>
  </si>
  <si>
    <t>Решетникова проезд 12 - 66</t>
  </si>
  <si>
    <t>Решетникова проезд 14 - 17</t>
  </si>
  <si>
    <t>Решетникова проезд 14 - 97</t>
  </si>
  <si>
    <t>Решетникова проезд 16 - 85</t>
  </si>
  <si>
    <t>Решетникова проезд 18 - 166</t>
  </si>
  <si>
    <t>Решетникова проезд 3 - 165</t>
  </si>
  <si>
    <t>Решетникова проезд 3 - 241</t>
  </si>
  <si>
    <t>Решетникова проезд 3 - 286</t>
  </si>
  <si>
    <t>Решетникова проезд 3 - 311</t>
  </si>
  <si>
    <t>Решетникова проезд 3 - 323</t>
  </si>
  <si>
    <t>Решетникова проезд 4 - 9</t>
  </si>
  <si>
    <t>Решетникова проезд 4 - 90</t>
  </si>
  <si>
    <t>Решетникова проезд 6 - 52</t>
  </si>
  <si>
    <t>Решетникова проезд 6 - 54</t>
  </si>
  <si>
    <t>Серафимы Дерябиной 49/1 - 56</t>
  </si>
  <si>
    <t>Серафимы Дерябиной 49/2 - 149</t>
  </si>
  <si>
    <t>Серафимы Дерябиной 49/3 - 58</t>
  </si>
  <si>
    <t>Серафимы Дерябиной 51 - 147</t>
  </si>
  <si>
    <t>Серафимы Дерябиной 53 - 74</t>
  </si>
  <si>
    <t>Серафимы Дерябиной 53 - 79</t>
  </si>
  <si>
    <t>Серафимы Дерябиной 55/1 - 48</t>
  </si>
  <si>
    <t>Серафимы Дерябиной 55/1 - 54</t>
  </si>
  <si>
    <t>Серафимы Дерябиной 55/1 - 71</t>
  </si>
  <si>
    <t>Серова 21 - 10</t>
  </si>
  <si>
    <t>Серова 21 - 131</t>
  </si>
  <si>
    <t>Серова 25 - 37</t>
  </si>
  <si>
    <t>Серова 27 - 13</t>
  </si>
  <si>
    <t>Серова 6 - 66</t>
  </si>
  <si>
    <t>Степана Разина 28 - 74</t>
  </si>
  <si>
    <t>Степана Разина 76 - 29</t>
  </si>
  <si>
    <t>Степана Разина 76 - 36</t>
  </si>
  <si>
    <t>Степана Разина 76 - 41</t>
  </si>
  <si>
    <t>Сурикова 28 - 89</t>
  </si>
  <si>
    <t>Сурикова 30 - 57</t>
  </si>
  <si>
    <t>Сурикова 30 - 74</t>
  </si>
  <si>
    <t>Сурикова 37 - 50</t>
  </si>
  <si>
    <t>Сурикова 39 - 87</t>
  </si>
  <si>
    <t>Сурикова 4 - 45</t>
  </si>
  <si>
    <t>Уктусская 33 - 41</t>
  </si>
  <si>
    <t>Уктусская 33 - 49</t>
  </si>
  <si>
    <t>Фрунзе 104 - 24</t>
  </si>
  <si>
    <t>Фрунзе 12/130 - 25</t>
  </si>
  <si>
    <t>Фрунзе 12/130 - 63</t>
  </si>
  <si>
    <t>Фрунзе 18 - 31</t>
  </si>
  <si>
    <t>Фрунзе 20 - 158</t>
  </si>
  <si>
    <t>Фрунзе 24 - 6</t>
  </si>
  <si>
    <t>Фрунзе 60 - 141</t>
  </si>
  <si>
    <t>Фрунзе 60 - 173</t>
  </si>
  <si>
    <t>Фрунзе 60 - 48</t>
  </si>
  <si>
    <t>Фрунзе 63 - 96</t>
  </si>
  <si>
    <t>Фрунзе 64 - 102</t>
  </si>
  <si>
    <t>Фрунзе 64 - 74</t>
  </si>
  <si>
    <t>Фрунзе 75 - 163</t>
  </si>
  <si>
    <t>Фрунзе 76 - 5</t>
  </si>
  <si>
    <t>Фрунзе 78 - 68</t>
  </si>
  <si>
    <t>Фрунзе 91 - 97</t>
  </si>
  <si>
    <t>Фурманова 116 - 23</t>
  </si>
  <si>
    <t>Фурманова 116 - 30</t>
  </si>
  <si>
    <t>Фурманова 24 - 72</t>
  </si>
  <si>
    <t>Фурманова 46 - 12</t>
  </si>
  <si>
    <t>Хохрякова 100 - 19</t>
  </si>
  <si>
    <t>Хохрякова 100 - 30</t>
  </si>
  <si>
    <t>Хохрякова 102 - 57-61</t>
  </si>
  <si>
    <t>Чайковского 15 - 17</t>
  </si>
  <si>
    <t>Чайковского 15 - 57</t>
  </si>
  <si>
    <t>Чапаева 17 - 58</t>
  </si>
  <si>
    <t>Чапаева 28 - 21</t>
  </si>
  <si>
    <t>Чкалова 119 - 160</t>
  </si>
  <si>
    <t>Чкалова 121 - 160</t>
  </si>
  <si>
    <t>Чкалова 129 - 169</t>
  </si>
  <si>
    <t>Чкалова 129 - 86</t>
  </si>
  <si>
    <t>Чкалова 137 - 44</t>
  </si>
  <si>
    <t>Чкалова 143 - 12</t>
  </si>
  <si>
    <t>Шейнкмана 102 - 107</t>
  </si>
  <si>
    <t>Шейнкмана 108 - 29</t>
  </si>
  <si>
    <t>Шейнкмана 108 - 98</t>
  </si>
  <si>
    <t>Шейнкмана 112 - 165</t>
  </si>
  <si>
    <t>Шейнкмана 118 - 109</t>
  </si>
  <si>
    <t>Шейнкмана 118 - 134</t>
  </si>
  <si>
    <t>Шейнкмана 122 - 42</t>
  </si>
  <si>
    <t>Шейнкмана 128 - 15</t>
  </si>
  <si>
    <t>Шейнкмана 128 - 73</t>
  </si>
  <si>
    <t>Шейнкмана 132 - 59</t>
  </si>
  <si>
    <t>Шейнкмана 24 - 19</t>
  </si>
  <si>
    <t>Шейнкмана 24 - 41</t>
  </si>
  <si>
    <t>Шейнкмана 32 - 90</t>
  </si>
  <si>
    <t>Шейнкмана 45 - 202</t>
  </si>
  <si>
    <t>Шмидта 139 - 114</t>
  </si>
  <si>
    <t>Шмидта 139 - 28</t>
  </si>
  <si>
    <t>Шмидта 72 - 27</t>
  </si>
  <si>
    <t>Шмидта 72 - 53</t>
  </si>
  <si>
    <t>Шмидта 74 - 32</t>
  </si>
  <si>
    <t>Шмидта 74 - 44</t>
  </si>
  <si>
    <t>Щорса 112 - 41</t>
  </si>
  <si>
    <t>Щорса 130 - 5</t>
  </si>
  <si>
    <t>Щорса 130 - 71</t>
  </si>
  <si>
    <t>Щорса 130 - 96</t>
  </si>
  <si>
    <t>Щорса 132 - 75</t>
  </si>
  <si>
    <t>Щорса 32 - 108</t>
  </si>
  <si>
    <t>Щорса 32 - 49</t>
  </si>
  <si>
    <t>Щорса 32 - 95</t>
  </si>
  <si>
    <t>Щорса 38/1 - 58</t>
  </si>
  <si>
    <t>Щорса 54 - 90</t>
  </si>
  <si>
    <t>Щорса 56/А - 54</t>
  </si>
  <si>
    <t>Щорса 56/А - 66</t>
  </si>
  <si>
    <t>Щорса 62 - 39</t>
  </si>
  <si>
    <t>8 Марта 129 - 37</t>
  </si>
  <si>
    <t>8 Марта 78/А - 18</t>
  </si>
  <si>
    <t>Академика Бардина 1 - 24</t>
  </si>
  <si>
    <t>Академика Бардина 30 - 34</t>
  </si>
  <si>
    <t>Академика Бардина 38 - 68</t>
  </si>
  <si>
    <t>Академика Бардина 38 - 94</t>
  </si>
  <si>
    <t>Академика Бардина 39 - 109</t>
  </si>
  <si>
    <t>Академика Бардина 42 - 20</t>
  </si>
  <si>
    <t>Академика Бардина 47 - 50</t>
  </si>
  <si>
    <t>Академика Постовского 12 - 75</t>
  </si>
  <si>
    <t>Амундсена 54/3 - 52</t>
  </si>
  <si>
    <t>Амундсена 56 - 117</t>
  </si>
  <si>
    <t>Амундсена 67 - 15</t>
  </si>
  <si>
    <t>Амундсена 68 - 107</t>
  </si>
  <si>
    <t>Амундсена 70 - 56</t>
  </si>
  <si>
    <t>Амундсена 71 - 168</t>
  </si>
  <si>
    <t>Амундсена 73 - 146-е</t>
  </si>
  <si>
    <t>Амундсена 73 - 204</t>
  </si>
  <si>
    <t>Амундсена 73 - 260</t>
  </si>
  <si>
    <t>Белинского 113 - 44</t>
  </si>
  <si>
    <t>Белинского 135 - 78</t>
  </si>
  <si>
    <t>Белинского 150 - 75</t>
  </si>
  <si>
    <t>Белинского 152/2 - 17</t>
  </si>
  <si>
    <t>Белинского 152/2 - 93</t>
  </si>
  <si>
    <t>Белинского 156 - 176</t>
  </si>
  <si>
    <t>Белинского 156 - 188</t>
  </si>
  <si>
    <t>Большакова 153/А - 94</t>
  </si>
  <si>
    <t>Волгоградская 35 - 138</t>
  </si>
  <si>
    <t>Волгоградская 35 - 193</t>
  </si>
  <si>
    <t>Громова 138/1 - 118</t>
  </si>
  <si>
    <t>Громова 148 - 59</t>
  </si>
  <si>
    <t>Денисова-Уральского 11 - 57</t>
  </si>
  <si>
    <t>Денисова-Уральского 16 - 190</t>
  </si>
  <si>
    <t>Краснолесья 14/3 - 199</t>
  </si>
  <si>
    <t>Малышева 17/А - 71</t>
  </si>
  <si>
    <t>Московская 209 - 33</t>
  </si>
  <si>
    <t>Московская 212/1 - 105</t>
  </si>
  <si>
    <t>Московская 225/3 - 9</t>
  </si>
  <si>
    <t>Мостовая 53 - 100</t>
  </si>
  <si>
    <t>Народной воли 23 - 49</t>
  </si>
  <si>
    <t>Начдива Онуфриева 14 - 68</t>
  </si>
  <si>
    <t>Начдива Онуфриева 24/4 - 92</t>
  </si>
  <si>
    <t>Начдива Онуфриева 34 - 12</t>
  </si>
  <si>
    <t>Начдива Онуфриева 34 - 74</t>
  </si>
  <si>
    <t>Начдива Онуфриева 36 - 4</t>
  </si>
  <si>
    <t>Начдива Онуфриева 72 - 68</t>
  </si>
  <si>
    <t>Попова/Сакко и Ванцетти 13/54 - 43</t>
  </si>
  <si>
    <t>Решетникова проезд 3 - 256</t>
  </si>
  <si>
    <t>Решетникова проезд 6 - 34</t>
  </si>
  <si>
    <t>Серафимы Дерябиной 47 - 31</t>
  </si>
  <si>
    <t>Серафимы Дерябиной 49/2 - 73</t>
  </si>
  <si>
    <t>Серафимы Дерябиной 51 - 161</t>
  </si>
  <si>
    <t>Серафимы Дерябиной 51 - 64</t>
  </si>
  <si>
    <t>Степана Разина 76 - 84</t>
  </si>
  <si>
    <t>Степана Разина 80 - 54</t>
  </si>
  <si>
    <t>Сурикова 37 - 114</t>
  </si>
  <si>
    <t>Сурикова 47 - 69</t>
  </si>
  <si>
    <t>Сурикова 47 - 81</t>
  </si>
  <si>
    <t>Университетский 3 - 69</t>
  </si>
  <si>
    <t>Фрунзе 40 - 2</t>
  </si>
  <si>
    <t>Фрунзе 40 - 28</t>
  </si>
  <si>
    <t>Фрунзе 93 - 104</t>
  </si>
  <si>
    <t>Фурманова 32 - 21</t>
  </si>
  <si>
    <t>Хохрякова 102 - 141-145</t>
  </si>
  <si>
    <t>Цвиллинга 16 - 3</t>
  </si>
  <si>
    <t>Цвиллинга 16 - 39</t>
  </si>
  <si>
    <t>Цвиллинга 18 - 47</t>
  </si>
  <si>
    <t>Чайковского 15 - 28</t>
  </si>
  <si>
    <t>Чайковского 15 - 50</t>
  </si>
  <si>
    <t>Чапаева 28 - 27</t>
  </si>
  <si>
    <t>Чкалова 109 - 191</t>
  </si>
  <si>
    <t>Чкалова 119 - 97</t>
  </si>
  <si>
    <t>Шейнкмана 128 - 108</t>
  </si>
  <si>
    <t>Шейнкмана 128 - 28</t>
  </si>
  <si>
    <t>Шейнкмана 132 - 69</t>
  </si>
  <si>
    <t>Щорса 132 - 119</t>
  </si>
  <si>
    <t>Щорса 32 - 10</t>
  </si>
  <si>
    <t>Щорса 38/2 - 74</t>
  </si>
  <si>
    <t>Щорса 56/А - 13</t>
  </si>
  <si>
    <t>Щорса 62/А - 40</t>
  </si>
  <si>
    <t>Щорса 74 - 58</t>
  </si>
  <si>
    <t>Щорса 94 - 45</t>
  </si>
  <si>
    <t>Щорса 96 - 119</t>
  </si>
  <si>
    <t>Щорса 96 - 127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</si>
</sst>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/>
    <xf numFmtId="0" fontId="8" fillId="0" borderId="1" xfId="0" applyFont="1" applyBorder="1"/>
    <xf numFmtId="0" fontId="9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2"/>
  <sheetViews>
    <sheetView tabSelected="1" topLeftCell="A158" zoomScale="130" zoomScaleNormal="130" workbookViewId="0">
      <selection activeCell="C21" sqref="C21"/>
    </sheetView>
  </sheetViews>
  <sheetFormatPr defaultRowHeight="12.75" x14ac:dyDescent="0.2"/>
  <cols>
    <col min="1" max="1" width="14.7109375" style="4" customWidth="1"/>
    <col min="2" max="2" width="32.140625" style="4" customWidth="1"/>
    <col min="3" max="3" width="18.85546875" style="4" customWidth="1"/>
    <col min="4" max="4" width="14.85546875" style="4" customWidth="1"/>
    <col min="5" max="5" width="13.42578125" style="4" customWidth="1"/>
    <col min="6" max="6" width="13.85546875" style="4" customWidth="1"/>
    <col min="7" max="7" width="26" style="4" customWidth="1"/>
    <col min="8" max="16384" width="9.140625" style="4"/>
  </cols>
  <sheetData>
    <row r="1" spans="1:14" ht="30.75" customHeight="1" x14ac:dyDescent="0.2">
      <c r="D1" s="3" t="s">
        <v>1</v>
      </c>
    </row>
    <row r="2" spans="1:14" ht="17.25" customHeight="1" x14ac:dyDescent="0.2">
      <c r="D2" s="3" t="s">
        <v>543</v>
      </c>
    </row>
    <row r="3" spans="1:14" ht="13.5" x14ac:dyDescent="0.25">
      <c r="A3" s="7"/>
      <c r="B3" s="7"/>
      <c r="C3" s="7"/>
      <c r="D3" s="2"/>
      <c r="E3" s="7"/>
      <c r="F3" s="7"/>
      <c r="G3" s="7"/>
      <c r="N3" s="1"/>
    </row>
    <row r="4" spans="1:14" x14ac:dyDescent="0.2">
      <c r="A4" s="15" t="s">
        <v>0</v>
      </c>
      <c r="B4" s="15"/>
      <c r="C4" s="15"/>
      <c r="D4" s="15"/>
      <c r="E4" s="15"/>
      <c r="F4" s="15"/>
      <c r="G4" s="15"/>
    </row>
    <row r="5" spans="1:14" ht="24.75" customHeight="1" x14ac:dyDescent="0.2">
      <c r="A5" s="16" t="s">
        <v>3</v>
      </c>
      <c r="B5" s="16"/>
      <c r="C5" s="16"/>
      <c r="D5" s="16"/>
      <c r="E5" s="16"/>
      <c r="F5" s="16"/>
      <c r="G5" s="16"/>
    </row>
    <row r="6" spans="1:14" ht="8.25" customHeight="1" x14ac:dyDescent="0.2">
      <c r="A6" s="8"/>
      <c r="B6" s="8"/>
      <c r="C6" s="8"/>
      <c r="D6" s="8"/>
      <c r="E6" s="8"/>
      <c r="F6" s="8"/>
      <c r="G6" s="8"/>
      <c r="N6" s="5"/>
    </row>
    <row r="7" spans="1:14" ht="36" customHeight="1" x14ac:dyDescent="0.2">
      <c r="A7" s="17" t="s">
        <v>4</v>
      </c>
      <c r="B7" s="17"/>
      <c r="C7" s="17"/>
      <c r="D7" s="17"/>
      <c r="E7" s="17"/>
      <c r="F7" s="17"/>
      <c r="G7" s="17"/>
    </row>
    <row r="8" spans="1:14" ht="148.5" customHeight="1" x14ac:dyDescent="0.2">
      <c r="A8" s="14" t="s">
        <v>5</v>
      </c>
      <c r="B8" s="14"/>
      <c r="C8" s="14"/>
      <c r="D8" s="14"/>
      <c r="E8" s="14"/>
      <c r="F8" s="14"/>
      <c r="G8" s="14"/>
    </row>
    <row r="9" spans="1:14" ht="51.75" customHeight="1" x14ac:dyDescent="0.2">
      <c r="A9" s="14" t="s">
        <v>551</v>
      </c>
      <c r="B9" s="14"/>
      <c r="C9" s="14"/>
      <c r="D9" s="14"/>
      <c r="E9" s="14"/>
      <c r="F9" s="14"/>
      <c r="G9" s="14"/>
    </row>
    <row r="10" spans="1:14" ht="54.75" customHeight="1" x14ac:dyDescent="0.2">
      <c r="A10" s="14" t="s">
        <v>6</v>
      </c>
      <c r="B10" s="14"/>
      <c r="C10" s="14"/>
      <c r="D10" s="14"/>
      <c r="E10" s="14"/>
      <c r="F10" s="14"/>
      <c r="G10" s="14"/>
    </row>
    <row r="11" spans="1:14" ht="63" customHeight="1" x14ac:dyDescent="0.2">
      <c r="A11" s="14" t="s">
        <v>725</v>
      </c>
      <c r="B11" s="14"/>
      <c r="C11" s="14"/>
      <c r="D11" s="14"/>
      <c r="E11" s="14"/>
      <c r="F11" s="14"/>
      <c r="G11" s="14"/>
    </row>
    <row r="12" spans="1:14" ht="12.75" customHeight="1" x14ac:dyDescent="0.2">
      <c r="A12" s="14"/>
      <c r="B12" s="14"/>
      <c r="C12" s="14"/>
      <c r="D12" s="14"/>
      <c r="E12" s="14"/>
      <c r="F12" s="14"/>
      <c r="G12" s="14"/>
    </row>
    <row r="13" spans="1:14" ht="38.25" customHeight="1" x14ac:dyDescent="0.2">
      <c r="A13" s="13" t="s">
        <v>1039</v>
      </c>
      <c r="B13" s="13"/>
      <c r="C13" s="13"/>
      <c r="D13" s="13"/>
      <c r="E13" s="13"/>
      <c r="F13" s="13"/>
      <c r="G13" s="13"/>
    </row>
    <row r="14" spans="1:14" ht="38.25" customHeight="1" x14ac:dyDescent="0.2">
      <c r="A14" s="13"/>
      <c r="B14" s="13"/>
      <c r="C14" s="13"/>
      <c r="D14" s="13"/>
      <c r="E14" s="13"/>
      <c r="F14" s="13"/>
      <c r="G14" s="13"/>
    </row>
    <row r="15" spans="1:14" ht="51" x14ac:dyDescent="0.2">
      <c r="A15" s="6" t="s">
        <v>2</v>
      </c>
      <c r="B15" s="6" t="s">
        <v>533</v>
      </c>
      <c r="C15" s="11" t="s">
        <v>1040</v>
      </c>
    </row>
    <row r="16" spans="1:14" ht="15" x14ac:dyDescent="0.25">
      <c r="A16" s="9">
        <v>1013064645</v>
      </c>
      <c r="B16" s="10" t="s">
        <v>653</v>
      </c>
      <c r="C16" s="12">
        <v>35498.11</v>
      </c>
    </row>
    <row r="17" spans="1:3" ht="15" x14ac:dyDescent="0.25">
      <c r="A17" s="9">
        <v>1013111301</v>
      </c>
      <c r="B17" s="10" t="s">
        <v>995</v>
      </c>
      <c r="C17" s="12">
        <v>12509.07</v>
      </c>
    </row>
    <row r="18" spans="1:3" ht="15" x14ac:dyDescent="0.25">
      <c r="A18" s="9">
        <v>1013118508</v>
      </c>
      <c r="B18" s="10" t="s">
        <v>7</v>
      </c>
      <c r="C18" s="12">
        <v>2793960.9299999997</v>
      </c>
    </row>
    <row r="19" spans="1:3" ht="15" x14ac:dyDescent="0.25">
      <c r="A19" s="9">
        <v>1013118584</v>
      </c>
      <c r="B19" s="10" t="s">
        <v>8</v>
      </c>
      <c r="C19" s="12">
        <v>692080.89</v>
      </c>
    </row>
    <row r="20" spans="1:3" ht="15" x14ac:dyDescent="0.25">
      <c r="A20" s="9">
        <v>1016038988</v>
      </c>
      <c r="B20" s="10" t="s">
        <v>9</v>
      </c>
      <c r="C20" s="12">
        <v>1084466.22</v>
      </c>
    </row>
    <row r="21" spans="1:3" ht="15" x14ac:dyDescent="0.25">
      <c r="A21" s="9">
        <v>1016039015</v>
      </c>
      <c r="B21" s="10" t="s">
        <v>671</v>
      </c>
      <c r="C21" s="12">
        <v>95697.84</v>
      </c>
    </row>
    <row r="22" spans="1:3" ht="15" x14ac:dyDescent="0.25">
      <c r="A22" s="9">
        <v>1016075433</v>
      </c>
      <c r="B22" s="10" t="s">
        <v>10</v>
      </c>
      <c r="C22" s="12">
        <v>864857.5</v>
      </c>
    </row>
    <row r="23" spans="1:3" ht="15" x14ac:dyDescent="0.25">
      <c r="A23" s="9">
        <v>1016037875</v>
      </c>
      <c r="B23" s="10" t="s">
        <v>501</v>
      </c>
      <c r="C23" s="12">
        <v>281396.32</v>
      </c>
    </row>
    <row r="24" spans="1:3" ht="15" x14ac:dyDescent="0.25">
      <c r="A24" s="9">
        <v>1016075051</v>
      </c>
      <c r="B24" s="10" t="s">
        <v>11</v>
      </c>
      <c r="C24" s="12">
        <v>2031479.0899999999</v>
      </c>
    </row>
    <row r="25" spans="1:3" ht="15" x14ac:dyDescent="0.25">
      <c r="A25" s="9">
        <v>1016136875</v>
      </c>
      <c r="B25" s="10" t="s">
        <v>1041</v>
      </c>
      <c r="C25" s="12">
        <v>35441.949999999997</v>
      </c>
    </row>
    <row r="26" spans="1:3" ht="15" x14ac:dyDescent="0.25">
      <c r="A26" s="9">
        <v>1013016224</v>
      </c>
      <c r="B26" s="10" t="s">
        <v>508</v>
      </c>
      <c r="C26" s="12">
        <v>243700.28</v>
      </c>
    </row>
    <row r="27" spans="1:3" ht="15" x14ac:dyDescent="0.25">
      <c r="A27" s="9">
        <v>1013036246</v>
      </c>
      <c r="B27" s="10" t="s">
        <v>12</v>
      </c>
      <c r="C27" s="12">
        <v>876656.92999999993</v>
      </c>
    </row>
    <row r="28" spans="1:3" ht="15" x14ac:dyDescent="0.25">
      <c r="A28" s="9">
        <v>1016079196</v>
      </c>
      <c r="B28" s="10" t="s">
        <v>838</v>
      </c>
      <c r="C28" s="12">
        <v>13160.72</v>
      </c>
    </row>
    <row r="29" spans="1:3" ht="15" x14ac:dyDescent="0.25">
      <c r="A29" s="9">
        <v>1016011318</v>
      </c>
      <c r="B29" s="10" t="s">
        <v>478</v>
      </c>
      <c r="C29" s="12">
        <v>74404.33</v>
      </c>
    </row>
    <row r="30" spans="1:3" ht="15" x14ac:dyDescent="0.25">
      <c r="A30" s="9">
        <v>1016011783</v>
      </c>
      <c r="B30" s="10" t="s">
        <v>1042</v>
      </c>
      <c r="C30" s="12">
        <v>14803.820000000002</v>
      </c>
    </row>
    <row r="31" spans="1:3" ht="15" x14ac:dyDescent="0.25">
      <c r="A31" s="9">
        <v>1016084978</v>
      </c>
      <c r="B31" s="10" t="s">
        <v>13</v>
      </c>
      <c r="C31" s="12">
        <v>812660.95</v>
      </c>
    </row>
    <row r="32" spans="1:3" ht="15" x14ac:dyDescent="0.25">
      <c r="A32" s="9">
        <v>1016118802</v>
      </c>
      <c r="B32" s="10" t="s">
        <v>1043</v>
      </c>
      <c r="C32" s="12">
        <v>18325.07</v>
      </c>
    </row>
    <row r="33" spans="1:3" ht="15" x14ac:dyDescent="0.25">
      <c r="A33" s="9">
        <v>1016102139</v>
      </c>
      <c r="B33" s="10" t="s">
        <v>599</v>
      </c>
      <c r="C33" s="12">
        <v>35623.870000000003</v>
      </c>
    </row>
    <row r="34" spans="1:3" ht="15" x14ac:dyDescent="0.25">
      <c r="A34" s="9">
        <v>1014006170</v>
      </c>
      <c r="B34" s="10" t="s">
        <v>1044</v>
      </c>
      <c r="C34" s="12">
        <v>10693.439999999999</v>
      </c>
    </row>
    <row r="35" spans="1:3" ht="15" x14ac:dyDescent="0.25">
      <c r="A35" s="9">
        <v>1014080439</v>
      </c>
      <c r="B35" s="10" t="s">
        <v>530</v>
      </c>
      <c r="C35" s="12">
        <v>28191.16</v>
      </c>
    </row>
    <row r="36" spans="1:3" ht="15" x14ac:dyDescent="0.25">
      <c r="A36" s="9">
        <v>1014000413</v>
      </c>
      <c r="B36" s="10" t="s">
        <v>14</v>
      </c>
      <c r="C36" s="12">
        <v>367168.15</v>
      </c>
    </row>
    <row r="37" spans="1:3" ht="15" x14ac:dyDescent="0.25">
      <c r="A37" s="9">
        <v>1014000031</v>
      </c>
      <c r="B37" s="10" t="s">
        <v>15</v>
      </c>
      <c r="C37" s="12">
        <v>289973.2</v>
      </c>
    </row>
    <row r="38" spans="1:3" ht="15" x14ac:dyDescent="0.25">
      <c r="A38" s="9">
        <v>1014000062</v>
      </c>
      <c r="B38" s="10" t="s">
        <v>16</v>
      </c>
      <c r="C38" s="12">
        <v>1137192.3999999999</v>
      </c>
    </row>
    <row r="39" spans="1:3" ht="15" x14ac:dyDescent="0.25">
      <c r="A39" s="9">
        <v>1014000086</v>
      </c>
      <c r="B39" s="10" t="s">
        <v>17</v>
      </c>
      <c r="C39" s="12">
        <v>216851.72999999998</v>
      </c>
    </row>
    <row r="40" spans="1:3" ht="15" x14ac:dyDescent="0.25">
      <c r="A40" s="9">
        <v>1014136594</v>
      </c>
      <c r="B40" s="10" t="s">
        <v>18</v>
      </c>
      <c r="C40" s="12">
        <v>1317638.99</v>
      </c>
    </row>
    <row r="41" spans="1:3" ht="15" x14ac:dyDescent="0.25">
      <c r="A41" s="9">
        <v>1014001977</v>
      </c>
      <c r="B41" s="10" t="s">
        <v>996</v>
      </c>
      <c r="C41" s="12">
        <v>13817.599999999999</v>
      </c>
    </row>
    <row r="42" spans="1:3" ht="15" x14ac:dyDescent="0.25">
      <c r="A42" s="9">
        <v>1014000208</v>
      </c>
      <c r="B42" s="10" t="s">
        <v>691</v>
      </c>
      <c r="C42" s="12">
        <v>25524.86</v>
      </c>
    </row>
    <row r="43" spans="1:3" ht="15" x14ac:dyDescent="0.25">
      <c r="A43" s="9">
        <v>1022037654</v>
      </c>
      <c r="B43" s="10" t="s">
        <v>19</v>
      </c>
      <c r="C43" s="12">
        <v>414833.37</v>
      </c>
    </row>
    <row r="44" spans="1:3" ht="15" x14ac:dyDescent="0.25">
      <c r="A44" s="9">
        <v>1022000832</v>
      </c>
      <c r="B44" s="10" t="s">
        <v>889</v>
      </c>
      <c r="C44" s="12">
        <v>15687.949999999999</v>
      </c>
    </row>
    <row r="45" spans="1:3" ht="15" x14ac:dyDescent="0.25">
      <c r="A45" s="9">
        <v>1022001297</v>
      </c>
      <c r="B45" s="10" t="s">
        <v>1045</v>
      </c>
      <c r="C45" s="12">
        <v>13955.26</v>
      </c>
    </row>
    <row r="46" spans="1:3" ht="15" x14ac:dyDescent="0.25">
      <c r="A46" s="9">
        <v>1022045482</v>
      </c>
      <c r="B46" s="10" t="s">
        <v>600</v>
      </c>
      <c r="C46" s="12">
        <v>79173.75</v>
      </c>
    </row>
    <row r="47" spans="1:3" ht="15" x14ac:dyDescent="0.25">
      <c r="A47" s="9">
        <v>1022109191</v>
      </c>
      <c r="B47" s="10" t="s">
        <v>20</v>
      </c>
      <c r="C47" s="12">
        <v>1913552.2799999998</v>
      </c>
    </row>
    <row r="48" spans="1:3" ht="15" x14ac:dyDescent="0.25">
      <c r="A48" s="9">
        <v>1022128956</v>
      </c>
      <c r="B48" s="10" t="s">
        <v>20</v>
      </c>
      <c r="C48" s="12">
        <v>11174.300000000001</v>
      </c>
    </row>
    <row r="49" spans="1:3" ht="15" x14ac:dyDescent="0.25">
      <c r="A49" s="9">
        <v>1022074970</v>
      </c>
      <c r="B49" s="10" t="s">
        <v>1046</v>
      </c>
      <c r="C49" s="12">
        <v>10622.769999999999</v>
      </c>
    </row>
    <row r="50" spans="1:3" ht="15" x14ac:dyDescent="0.25">
      <c r="A50" s="9">
        <v>1022073584</v>
      </c>
      <c r="B50" s="10" t="s">
        <v>626</v>
      </c>
      <c r="C50" s="12">
        <v>62342.77</v>
      </c>
    </row>
    <row r="51" spans="1:3" ht="15" x14ac:dyDescent="0.25">
      <c r="A51" s="9">
        <v>1022028034</v>
      </c>
      <c r="B51" s="10" t="s">
        <v>890</v>
      </c>
      <c r="C51" s="12">
        <v>14720.66</v>
      </c>
    </row>
    <row r="52" spans="1:3" ht="15" x14ac:dyDescent="0.25">
      <c r="A52" s="9">
        <v>1022049626</v>
      </c>
      <c r="B52" s="10" t="s">
        <v>791</v>
      </c>
      <c r="C52" s="12">
        <v>23275.9</v>
      </c>
    </row>
    <row r="53" spans="1:3" ht="15" x14ac:dyDescent="0.25">
      <c r="A53" s="9">
        <v>1022004441</v>
      </c>
      <c r="B53" s="10" t="s">
        <v>591</v>
      </c>
      <c r="C53" s="12">
        <v>47845.37</v>
      </c>
    </row>
    <row r="54" spans="1:3" ht="15" x14ac:dyDescent="0.25">
      <c r="A54" s="9">
        <v>1022004458</v>
      </c>
      <c r="B54" s="10" t="s">
        <v>591</v>
      </c>
      <c r="C54" s="12">
        <v>33031.54</v>
      </c>
    </row>
    <row r="55" spans="1:3" ht="15" x14ac:dyDescent="0.25">
      <c r="A55" s="9">
        <v>1022049688</v>
      </c>
      <c r="B55" s="10" t="s">
        <v>997</v>
      </c>
      <c r="C55" s="12">
        <v>13804.570000000002</v>
      </c>
    </row>
    <row r="56" spans="1:3" ht="15" x14ac:dyDescent="0.25">
      <c r="A56" s="9">
        <v>1022031874</v>
      </c>
      <c r="B56" s="10" t="s">
        <v>1047</v>
      </c>
      <c r="C56" s="12">
        <v>15848.78</v>
      </c>
    </row>
    <row r="57" spans="1:3" ht="15" x14ac:dyDescent="0.25">
      <c r="A57" s="9">
        <v>1014042314</v>
      </c>
      <c r="B57" s="10" t="s">
        <v>1048</v>
      </c>
      <c r="C57" s="12">
        <v>18262.25</v>
      </c>
    </row>
    <row r="58" spans="1:3" ht="15" x14ac:dyDescent="0.25">
      <c r="A58" s="9">
        <v>1014051576</v>
      </c>
      <c r="B58" s="10" t="s">
        <v>1049</v>
      </c>
      <c r="C58" s="12">
        <v>11179.17</v>
      </c>
    </row>
    <row r="59" spans="1:3" ht="15" x14ac:dyDescent="0.25">
      <c r="A59" s="9">
        <v>1014172905</v>
      </c>
      <c r="B59" s="10" t="s">
        <v>1050</v>
      </c>
      <c r="C59" s="12">
        <v>16651.560000000001</v>
      </c>
    </row>
    <row r="60" spans="1:3" ht="15" x14ac:dyDescent="0.25">
      <c r="A60" s="9">
        <v>1014014175</v>
      </c>
      <c r="B60" s="10" t="s">
        <v>1051</v>
      </c>
      <c r="C60" s="12">
        <v>11376.86</v>
      </c>
    </row>
    <row r="61" spans="1:3" ht="15" x14ac:dyDescent="0.25">
      <c r="A61" s="9">
        <v>1017081358</v>
      </c>
      <c r="B61" s="10" t="s">
        <v>21</v>
      </c>
      <c r="C61" s="12">
        <v>577500.61</v>
      </c>
    </row>
    <row r="62" spans="1:3" ht="15" x14ac:dyDescent="0.25">
      <c r="A62" s="9">
        <v>1017013205</v>
      </c>
      <c r="B62" s="10" t="s">
        <v>512</v>
      </c>
      <c r="C62" s="12">
        <v>15224.43</v>
      </c>
    </row>
    <row r="63" spans="1:3" ht="15" x14ac:dyDescent="0.25">
      <c r="A63" s="9">
        <v>1017006078</v>
      </c>
      <c r="B63" s="10" t="s">
        <v>512</v>
      </c>
      <c r="C63" s="12">
        <v>120859.82</v>
      </c>
    </row>
    <row r="64" spans="1:3" ht="15" x14ac:dyDescent="0.25">
      <c r="A64" s="9">
        <v>1017001257</v>
      </c>
      <c r="B64" s="10" t="s">
        <v>22</v>
      </c>
      <c r="C64" s="12">
        <v>33399.660000000003</v>
      </c>
    </row>
    <row r="65" spans="1:3" ht="15" x14ac:dyDescent="0.25">
      <c r="A65" s="9">
        <v>1017102237</v>
      </c>
      <c r="B65" s="10" t="s">
        <v>22</v>
      </c>
      <c r="C65" s="12">
        <v>327950.77999999997</v>
      </c>
    </row>
    <row r="66" spans="1:3" ht="15" x14ac:dyDescent="0.25">
      <c r="A66" s="9">
        <v>1017009833</v>
      </c>
      <c r="B66" s="10" t="s">
        <v>502</v>
      </c>
      <c r="C66" s="12">
        <v>266537.95</v>
      </c>
    </row>
    <row r="67" spans="1:3" ht="15" x14ac:dyDescent="0.25">
      <c r="A67" s="9">
        <v>1017037058</v>
      </c>
      <c r="B67" s="10" t="s">
        <v>23</v>
      </c>
      <c r="C67" s="12">
        <v>38306.92</v>
      </c>
    </row>
    <row r="68" spans="1:3" ht="15" x14ac:dyDescent="0.25">
      <c r="A68" s="9">
        <v>1017079805</v>
      </c>
      <c r="B68" s="10" t="s">
        <v>23</v>
      </c>
      <c r="C68" s="12">
        <v>501280.05</v>
      </c>
    </row>
    <row r="69" spans="1:3" ht="15" x14ac:dyDescent="0.25">
      <c r="A69" s="9">
        <v>1017009284</v>
      </c>
      <c r="B69" s="10" t="s">
        <v>492</v>
      </c>
      <c r="C69" s="12">
        <v>115675.88</v>
      </c>
    </row>
    <row r="70" spans="1:3" ht="15" x14ac:dyDescent="0.25">
      <c r="A70" s="9">
        <v>1017037973</v>
      </c>
      <c r="B70" s="10" t="s">
        <v>492</v>
      </c>
      <c r="C70" s="12">
        <v>17462.62</v>
      </c>
    </row>
    <row r="71" spans="1:3" ht="15" x14ac:dyDescent="0.25">
      <c r="A71" s="9">
        <v>1017079904</v>
      </c>
      <c r="B71" s="10" t="s">
        <v>766</v>
      </c>
      <c r="C71" s="12">
        <v>15456.15</v>
      </c>
    </row>
    <row r="72" spans="1:3" ht="15" x14ac:dyDescent="0.25">
      <c r="A72" s="9">
        <v>1017055632</v>
      </c>
      <c r="B72" s="10" t="s">
        <v>24</v>
      </c>
      <c r="C72" s="12">
        <v>73195.320000000007</v>
      </c>
    </row>
    <row r="73" spans="1:3" ht="15" x14ac:dyDescent="0.25">
      <c r="A73" s="9">
        <v>1017064740</v>
      </c>
      <c r="B73" s="10" t="s">
        <v>24</v>
      </c>
      <c r="C73" s="12">
        <v>13243.26</v>
      </c>
    </row>
    <row r="74" spans="1:3" ht="15" x14ac:dyDescent="0.25">
      <c r="A74" s="9">
        <v>1017046876</v>
      </c>
      <c r="B74" s="10" t="s">
        <v>25</v>
      </c>
      <c r="C74" s="12">
        <v>344092.66000000003</v>
      </c>
    </row>
    <row r="75" spans="1:3" ht="15" x14ac:dyDescent="0.25">
      <c r="A75" s="9">
        <v>1017003206</v>
      </c>
      <c r="B75" s="10" t="s">
        <v>692</v>
      </c>
      <c r="C75" s="12">
        <v>35221.5</v>
      </c>
    </row>
    <row r="76" spans="1:3" ht="15" x14ac:dyDescent="0.25">
      <c r="A76" s="9">
        <v>1017031827</v>
      </c>
      <c r="B76" s="10" t="s">
        <v>767</v>
      </c>
      <c r="C76" s="12">
        <v>65711.77</v>
      </c>
    </row>
    <row r="77" spans="1:3" ht="15" x14ac:dyDescent="0.25">
      <c r="A77" s="9">
        <v>1017031841</v>
      </c>
      <c r="B77" s="10" t="s">
        <v>767</v>
      </c>
      <c r="C77" s="12">
        <v>285393.75</v>
      </c>
    </row>
    <row r="78" spans="1:3" ht="15" x14ac:dyDescent="0.25">
      <c r="A78" s="9">
        <v>1017064849</v>
      </c>
      <c r="B78" s="10" t="s">
        <v>26</v>
      </c>
      <c r="C78" s="12">
        <v>131346.83000000002</v>
      </c>
    </row>
    <row r="79" spans="1:3" ht="15" x14ac:dyDescent="0.25">
      <c r="A79" s="9">
        <v>1017074077</v>
      </c>
      <c r="B79" s="10" t="s">
        <v>27</v>
      </c>
      <c r="C79" s="12">
        <v>220800.2</v>
      </c>
    </row>
    <row r="80" spans="1:3" ht="15" x14ac:dyDescent="0.25">
      <c r="A80" s="9">
        <v>1017085493</v>
      </c>
      <c r="B80" s="10" t="s">
        <v>28</v>
      </c>
      <c r="C80" s="12">
        <v>151730.16999999998</v>
      </c>
    </row>
    <row r="81" spans="1:3" ht="15" x14ac:dyDescent="0.25">
      <c r="A81" s="9">
        <v>1017009659</v>
      </c>
      <c r="B81" s="10" t="s">
        <v>891</v>
      </c>
      <c r="C81" s="12">
        <v>15499.5</v>
      </c>
    </row>
    <row r="82" spans="1:3" ht="15" x14ac:dyDescent="0.25">
      <c r="A82" s="9">
        <v>1017056721</v>
      </c>
      <c r="B82" s="10" t="s">
        <v>29</v>
      </c>
      <c r="C82" s="12">
        <v>205416.93</v>
      </c>
    </row>
    <row r="83" spans="1:3" ht="15" x14ac:dyDescent="0.25">
      <c r="A83" s="9">
        <v>1017074558</v>
      </c>
      <c r="B83" s="10" t="s">
        <v>29</v>
      </c>
      <c r="C83" s="12">
        <v>176506.46000000002</v>
      </c>
    </row>
    <row r="84" spans="1:3" ht="15" x14ac:dyDescent="0.25">
      <c r="A84" s="9">
        <v>1017049945</v>
      </c>
      <c r="B84" s="10" t="s">
        <v>892</v>
      </c>
      <c r="C84" s="12">
        <v>15607.279999999999</v>
      </c>
    </row>
    <row r="85" spans="1:3" ht="15" x14ac:dyDescent="0.25">
      <c r="A85" s="9">
        <v>1017014578</v>
      </c>
      <c r="B85" s="10" t="s">
        <v>1052</v>
      </c>
      <c r="C85" s="12">
        <v>27108.639999999999</v>
      </c>
    </row>
    <row r="86" spans="1:3" ht="15" x14ac:dyDescent="0.25">
      <c r="A86" s="9">
        <v>1017080405</v>
      </c>
      <c r="B86" s="10" t="s">
        <v>893</v>
      </c>
      <c r="C86" s="12">
        <v>11748.949999999999</v>
      </c>
    </row>
    <row r="87" spans="1:3" ht="15" x14ac:dyDescent="0.25">
      <c r="A87" s="9">
        <v>1017047972</v>
      </c>
      <c r="B87" s="10" t="s">
        <v>30</v>
      </c>
      <c r="C87" s="12">
        <v>992237.14000000013</v>
      </c>
    </row>
    <row r="88" spans="1:3" ht="15" x14ac:dyDescent="0.25">
      <c r="A88" s="9">
        <v>1017102374</v>
      </c>
      <c r="B88" s="10" t="s">
        <v>792</v>
      </c>
      <c r="C88" s="12">
        <v>19577.88</v>
      </c>
    </row>
    <row r="89" spans="1:3" ht="15" x14ac:dyDescent="0.25">
      <c r="A89" s="9">
        <v>1017113974</v>
      </c>
      <c r="B89" s="10" t="s">
        <v>31</v>
      </c>
      <c r="C89" s="12">
        <v>203215.09000000003</v>
      </c>
    </row>
    <row r="90" spans="1:3" ht="15" x14ac:dyDescent="0.25">
      <c r="A90" s="9">
        <v>1017096383</v>
      </c>
      <c r="B90" s="10" t="s">
        <v>32</v>
      </c>
      <c r="C90" s="12">
        <v>1458432.8</v>
      </c>
    </row>
    <row r="91" spans="1:3" ht="15" x14ac:dyDescent="0.25">
      <c r="A91" s="9">
        <v>1017080344</v>
      </c>
      <c r="B91" s="10" t="s">
        <v>33</v>
      </c>
      <c r="C91" s="12">
        <v>1192918.6400000001</v>
      </c>
    </row>
    <row r="92" spans="1:3" ht="15" x14ac:dyDescent="0.25">
      <c r="A92" s="9">
        <v>1017106433</v>
      </c>
      <c r="B92" s="10" t="s">
        <v>1053</v>
      </c>
      <c r="C92" s="12">
        <v>15835.720000000001</v>
      </c>
    </row>
    <row r="93" spans="1:3" ht="15" x14ac:dyDescent="0.25">
      <c r="A93" s="9">
        <v>1017093719</v>
      </c>
      <c r="B93" s="10" t="s">
        <v>793</v>
      </c>
      <c r="C93" s="12">
        <v>42847.55</v>
      </c>
    </row>
    <row r="94" spans="1:3" ht="15" x14ac:dyDescent="0.25">
      <c r="A94" s="9">
        <v>1017093757</v>
      </c>
      <c r="B94" s="10" t="s">
        <v>34</v>
      </c>
      <c r="C94" s="12">
        <v>1525882.95</v>
      </c>
    </row>
    <row r="95" spans="1:3" ht="15" x14ac:dyDescent="0.25">
      <c r="A95" s="9">
        <v>1017017289</v>
      </c>
      <c r="B95" s="10" t="s">
        <v>1054</v>
      </c>
      <c r="C95" s="12">
        <v>10335.93</v>
      </c>
    </row>
    <row r="96" spans="1:3" ht="15" x14ac:dyDescent="0.25">
      <c r="A96" s="9">
        <v>1017122228</v>
      </c>
      <c r="B96" s="10" t="s">
        <v>737</v>
      </c>
      <c r="C96" s="12">
        <v>58412.89</v>
      </c>
    </row>
    <row r="97" spans="1:3" ht="15" x14ac:dyDescent="0.25">
      <c r="A97" s="9">
        <v>1017019344</v>
      </c>
      <c r="B97" s="10" t="s">
        <v>35</v>
      </c>
      <c r="C97" s="12">
        <v>561775.82999999996</v>
      </c>
    </row>
    <row r="98" spans="1:3" ht="15" x14ac:dyDescent="0.25">
      <c r="A98" s="9">
        <v>1017079508</v>
      </c>
      <c r="B98" s="10" t="s">
        <v>35</v>
      </c>
      <c r="C98" s="12">
        <v>653057.5</v>
      </c>
    </row>
    <row r="99" spans="1:3" ht="15" x14ac:dyDescent="0.25">
      <c r="A99" s="9">
        <v>1017084182</v>
      </c>
      <c r="B99" s="10" t="s">
        <v>36</v>
      </c>
      <c r="C99" s="12">
        <v>864991.53</v>
      </c>
    </row>
    <row r="100" spans="1:3" ht="15" x14ac:dyDescent="0.25">
      <c r="A100" s="9">
        <v>1017064443</v>
      </c>
      <c r="B100" s="10" t="s">
        <v>1055</v>
      </c>
      <c r="C100" s="12">
        <v>25852.65</v>
      </c>
    </row>
    <row r="101" spans="1:3" ht="15" x14ac:dyDescent="0.25">
      <c r="A101" s="9">
        <v>1017073728</v>
      </c>
      <c r="B101" s="10" t="s">
        <v>37</v>
      </c>
      <c r="C101" s="12">
        <v>1717499.0099999998</v>
      </c>
    </row>
    <row r="102" spans="1:3" ht="15" x14ac:dyDescent="0.25">
      <c r="A102" s="9">
        <v>1017075814</v>
      </c>
      <c r="B102" s="10" t="s">
        <v>894</v>
      </c>
      <c r="C102" s="12">
        <v>14363.27</v>
      </c>
    </row>
    <row r="103" spans="1:3" ht="15" x14ac:dyDescent="0.25">
      <c r="A103" s="9">
        <v>1018047568</v>
      </c>
      <c r="B103" s="10" t="s">
        <v>38</v>
      </c>
      <c r="C103" s="12">
        <v>936876.53</v>
      </c>
    </row>
    <row r="104" spans="1:3" ht="15" x14ac:dyDescent="0.25">
      <c r="A104" s="9">
        <v>1018122425</v>
      </c>
      <c r="B104" s="10" t="s">
        <v>39</v>
      </c>
      <c r="C104" s="12">
        <v>993540.76</v>
      </c>
    </row>
    <row r="105" spans="1:3" ht="15" x14ac:dyDescent="0.25">
      <c r="A105" s="9">
        <v>1018097723</v>
      </c>
      <c r="B105" s="10" t="s">
        <v>895</v>
      </c>
      <c r="C105" s="12">
        <v>27364.63</v>
      </c>
    </row>
    <row r="106" spans="1:3" ht="15" x14ac:dyDescent="0.25">
      <c r="A106" s="9">
        <v>1018069096</v>
      </c>
      <c r="B106" s="10" t="s">
        <v>40</v>
      </c>
      <c r="C106" s="12">
        <v>612348.07000000007</v>
      </c>
    </row>
    <row r="107" spans="1:3" ht="15" x14ac:dyDescent="0.25">
      <c r="A107" s="9">
        <v>1018001652</v>
      </c>
      <c r="B107" s="10" t="s">
        <v>41</v>
      </c>
      <c r="C107" s="12">
        <v>741928.46</v>
      </c>
    </row>
    <row r="108" spans="1:3" ht="15" x14ac:dyDescent="0.25">
      <c r="A108" s="9">
        <v>1017086070</v>
      </c>
      <c r="B108" s="10" t="s">
        <v>1056</v>
      </c>
      <c r="C108" s="12">
        <v>12380.14</v>
      </c>
    </row>
    <row r="109" spans="1:3" ht="15" x14ac:dyDescent="0.25">
      <c r="A109" s="9">
        <v>1017085790</v>
      </c>
      <c r="B109" s="10" t="s">
        <v>1057</v>
      </c>
      <c r="C109" s="12">
        <v>19283.690000000002</v>
      </c>
    </row>
    <row r="110" spans="1:3" ht="15" x14ac:dyDescent="0.25">
      <c r="A110" s="9">
        <v>1017097823</v>
      </c>
      <c r="B110" s="10" t="s">
        <v>1058</v>
      </c>
      <c r="C110" s="12">
        <v>10823.289999999999</v>
      </c>
    </row>
    <row r="111" spans="1:3" ht="15" x14ac:dyDescent="0.25">
      <c r="A111" s="9">
        <v>1017017777</v>
      </c>
      <c r="B111" s="10" t="s">
        <v>528</v>
      </c>
      <c r="C111" s="12">
        <v>139736.32000000001</v>
      </c>
    </row>
    <row r="112" spans="1:3" ht="15" x14ac:dyDescent="0.25">
      <c r="A112" s="9">
        <v>1018020417</v>
      </c>
      <c r="B112" s="10" t="s">
        <v>42</v>
      </c>
      <c r="C112" s="12">
        <v>284891.07</v>
      </c>
    </row>
    <row r="113" spans="1:3" ht="15" x14ac:dyDescent="0.25">
      <c r="A113" s="9">
        <v>1018002413</v>
      </c>
      <c r="B113" s="10" t="s">
        <v>896</v>
      </c>
      <c r="C113" s="12">
        <v>23323.65</v>
      </c>
    </row>
    <row r="114" spans="1:3" ht="15" x14ac:dyDescent="0.25">
      <c r="A114" s="9">
        <v>1018086314</v>
      </c>
      <c r="B114" s="10" t="s">
        <v>43</v>
      </c>
      <c r="C114" s="12">
        <v>2777211.6799999997</v>
      </c>
    </row>
    <row r="115" spans="1:3" ht="15" x14ac:dyDescent="0.25">
      <c r="A115" s="9">
        <v>1018098126</v>
      </c>
      <c r="B115" s="10" t="s">
        <v>563</v>
      </c>
      <c r="C115" s="12">
        <v>139070.37</v>
      </c>
    </row>
    <row r="116" spans="1:3" ht="15" x14ac:dyDescent="0.25">
      <c r="A116" s="9">
        <v>1018000143</v>
      </c>
      <c r="B116" s="10" t="s">
        <v>503</v>
      </c>
      <c r="C116" s="12">
        <v>116632.83</v>
      </c>
    </row>
    <row r="117" spans="1:3" ht="15" x14ac:dyDescent="0.25">
      <c r="A117" s="9">
        <v>1018017936</v>
      </c>
      <c r="B117" s="10" t="s">
        <v>706</v>
      </c>
      <c r="C117" s="12">
        <v>29526.74</v>
      </c>
    </row>
    <row r="118" spans="1:3" ht="15" x14ac:dyDescent="0.25">
      <c r="A118" s="9">
        <v>1018086321</v>
      </c>
      <c r="B118" s="10" t="s">
        <v>897</v>
      </c>
      <c r="C118" s="12">
        <v>23334.1</v>
      </c>
    </row>
    <row r="119" spans="1:3" ht="15" x14ac:dyDescent="0.25">
      <c r="A119" s="9">
        <v>1015122602</v>
      </c>
      <c r="B119" s="10" t="s">
        <v>707</v>
      </c>
      <c r="C119" s="12">
        <v>26732.09</v>
      </c>
    </row>
    <row r="120" spans="1:3" ht="15" x14ac:dyDescent="0.25">
      <c r="A120" s="9">
        <v>1015054088</v>
      </c>
      <c r="B120" s="10" t="s">
        <v>44</v>
      </c>
      <c r="C120" s="12">
        <v>398145.5</v>
      </c>
    </row>
    <row r="121" spans="1:3" ht="15" x14ac:dyDescent="0.25">
      <c r="A121" s="9">
        <v>1015074048</v>
      </c>
      <c r="B121" s="10" t="s">
        <v>1059</v>
      </c>
      <c r="C121" s="12">
        <v>26983.29</v>
      </c>
    </row>
    <row r="122" spans="1:3" ht="15" x14ac:dyDescent="0.25">
      <c r="A122" s="9">
        <v>1015012798</v>
      </c>
      <c r="B122" s="10" t="s">
        <v>794</v>
      </c>
      <c r="C122" s="12">
        <v>23160.690000000002</v>
      </c>
    </row>
    <row r="123" spans="1:3" ht="15" x14ac:dyDescent="0.25">
      <c r="A123" s="9">
        <v>1015097726</v>
      </c>
      <c r="B123" s="10" t="s">
        <v>898</v>
      </c>
      <c r="C123" s="12">
        <v>10449.790000000001</v>
      </c>
    </row>
    <row r="124" spans="1:3" ht="15" x14ac:dyDescent="0.25">
      <c r="A124" s="9">
        <v>1015117547</v>
      </c>
      <c r="B124" s="10" t="s">
        <v>1060</v>
      </c>
      <c r="C124" s="12">
        <v>11975.39</v>
      </c>
    </row>
    <row r="125" spans="1:3" ht="15" x14ac:dyDescent="0.25">
      <c r="A125" s="9">
        <v>1015047684</v>
      </c>
      <c r="B125" s="10" t="s">
        <v>672</v>
      </c>
      <c r="C125" s="12">
        <v>64645.919999999998</v>
      </c>
    </row>
    <row r="126" spans="1:3" ht="15" x14ac:dyDescent="0.25">
      <c r="A126" s="9">
        <v>1018034339</v>
      </c>
      <c r="B126" s="10" t="s">
        <v>583</v>
      </c>
      <c r="C126" s="12">
        <v>42960.61</v>
      </c>
    </row>
    <row r="127" spans="1:3" ht="15" x14ac:dyDescent="0.25">
      <c r="A127" s="9">
        <v>1018074168</v>
      </c>
      <c r="B127" s="10" t="s">
        <v>583</v>
      </c>
      <c r="C127" s="12">
        <v>52148.92</v>
      </c>
    </row>
    <row r="128" spans="1:3" ht="15" x14ac:dyDescent="0.25">
      <c r="A128" s="9">
        <v>1018057307</v>
      </c>
      <c r="B128" s="10" t="s">
        <v>1061</v>
      </c>
      <c r="C128" s="12">
        <v>10414.41</v>
      </c>
    </row>
    <row r="129" spans="1:3" ht="15" x14ac:dyDescent="0.25">
      <c r="A129" s="9">
        <v>1018034452</v>
      </c>
      <c r="B129" s="10" t="s">
        <v>1062</v>
      </c>
      <c r="C129" s="12">
        <v>17152.7</v>
      </c>
    </row>
    <row r="130" spans="1:3" ht="15" x14ac:dyDescent="0.25">
      <c r="A130" s="9">
        <v>1018048046</v>
      </c>
      <c r="B130" s="10" t="s">
        <v>795</v>
      </c>
      <c r="C130" s="12">
        <v>14100</v>
      </c>
    </row>
    <row r="131" spans="1:3" ht="15" x14ac:dyDescent="0.25">
      <c r="A131" s="9">
        <v>1015122862</v>
      </c>
      <c r="B131" s="10" t="s">
        <v>45</v>
      </c>
      <c r="C131" s="12">
        <v>334572</v>
      </c>
    </row>
    <row r="132" spans="1:3" ht="15" x14ac:dyDescent="0.25">
      <c r="A132" s="9">
        <v>1015138610</v>
      </c>
      <c r="B132" s="10" t="s">
        <v>46</v>
      </c>
      <c r="C132" s="12">
        <v>362162.35</v>
      </c>
    </row>
    <row r="133" spans="1:3" ht="15" x14ac:dyDescent="0.25">
      <c r="A133" s="9">
        <v>1015010497</v>
      </c>
      <c r="B133" s="10" t="s">
        <v>899</v>
      </c>
      <c r="C133" s="12">
        <v>15522.099999999999</v>
      </c>
    </row>
    <row r="134" spans="1:3" ht="15" x14ac:dyDescent="0.25">
      <c r="A134" s="9">
        <v>1015075946</v>
      </c>
      <c r="B134" s="10" t="s">
        <v>796</v>
      </c>
      <c r="C134" s="12">
        <v>30649.54</v>
      </c>
    </row>
    <row r="135" spans="1:3" ht="15" x14ac:dyDescent="0.25">
      <c r="A135" s="9">
        <v>1015076028</v>
      </c>
      <c r="B135" s="10" t="s">
        <v>47</v>
      </c>
      <c r="C135" s="12">
        <v>189794.78</v>
      </c>
    </row>
    <row r="136" spans="1:3" ht="15" x14ac:dyDescent="0.25">
      <c r="A136" s="9">
        <v>1015110715</v>
      </c>
      <c r="B136" s="10" t="s">
        <v>47</v>
      </c>
      <c r="C136" s="12">
        <v>240507.03999999998</v>
      </c>
    </row>
    <row r="137" spans="1:3" ht="15" x14ac:dyDescent="0.25">
      <c r="A137" s="9">
        <v>1015018721</v>
      </c>
      <c r="B137" s="10" t="s">
        <v>48</v>
      </c>
      <c r="C137" s="12">
        <v>1161416.26</v>
      </c>
    </row>
    <row r="138" spans="1:3" ht="15" x14ac:dyDescent="0.25">
      <c r="A138" s="9">
        <v>1018058199</v>
      </c>
      <c r="B138" s="10" t="s">
        <v>49</v>
      </c>
      <c r="C138" s="12">
        <v>645456.30000000005</v>
      </c>
    </row>
    <row r="139" spans="1:3" ht="15" x14ac:dyDescent="0.25">
      <c r="A139" s="9">
        <v>1018007890</v>
      </c>
      <c r="B139" s="10" t="s">
        <v>840</v>
      </c>
      <c r="C139" s="12">
        <v>16690.46</v>
      </c>
    </row>
    <row r="140" spans="1:3" ht="15" x14ac:dyDescent="0.25">
      <c r="A140" s="9">
        <v>1018002062</v>
      </c>
      <c r="B140" s="10" t="s">
        <v>673</v>
      </c>
      <c r="C140" s="12">
        <v>18421.79</v>
      </c>
    </row>
    <row r="141" spans="1:3" ht="15" x14ac:dyDescent="0.25">
      <c r="A141" s="9">
        <v>1018007449</v>
      </c>
      <c r="B141" s="10" t="s">
        <v>1063</v>
      </c>
      <c r="C141" s="12">
        <v>27794.89</v>
      </c>
    </row>
    <row r="142" spans="1:3" ht="15" x14ac:dyDescent="0.25">
      <c r="A142" s="9">
        <v>1018065111</v>
      </c>
      <c r="B142" s="10" t="s">
        <v>50</v>
      </c>
      <c r="C142" s="12">
        <v>1933317.3599999999</v>
      </c>
    </row>
    <row r="143" spans="1:3" ht="15" x14ac:dyDescent="0.25">
      <c r="A143" s="9">
        <v>1018001829</v>
      </c>
      <c r="B143" s="10" t="s">
        <v>690</v>
      </c>
      <c r="C143" s="12">
        <v>27099.39</v>
      </c>
    </row>
    <row r="144" spans="1:3" ht="15" x14ac:dyDescent="0.25">
      <c r="A144" s="9">
        <v>1018000570</v>
      </c>
      <c r="B144" s="10" t="s">
        <v>51</v>
      </c>
      <c r="C144" s="12">
        <v>280529.8</v>
      </c>
    </row>
    <row r="145" spans="1:3" ht="15" x14ac:dyDescent="0.25">
      <c r="A145" s="9">
        <v>1018004172</v>
      </c>
      <c r="B145" s="10" t="s">
        <v>52</v>
      </c>
      <c r="C145" s="12">
        <v>367152.37</v>
      </c>
    </row>
    <row r="146" spans="1:3" ht="15" x14ac:dyDescent="0.25">
      <c r="A146" s="9">
        <v>1018004332</v>
      </c>
      <c r="B146" s="10" t="s">
        <v>1064</v>
      </c>
      <c r="C146" s="12">
        <v>18034.349999999999</v>
      </c>
    </row>
    <row r="147" spans="1:3" ht="15" x14ac:dyDescent="0.25">
      <c r="A147" s="9">
        <v>1018030737</v>
      </c>
      <c r="B147" s="10" t="s">
        <v>53</v>
      </c>
      <c r="C147" s="12">
        <v>1160280.1400000001</v>
      </c>
    </row>
    <row r="148" spans="1:3" ht="15" x14ac:dyDescent="0.25">
      <c r="A148" s="9">
        <v>1018000594</v>
      </c>
      <c r="B148" s="10" t="s">
        <v>900</v>
      </c>
      <c r="C148" s="12">
        <v>20629.780000000002</v>
      </c>
    </row>
    <row r="149" spans="1:3" ht="15" x14ac:dyDescent="0.25">
      <c r="A149" s="9">
        <v>1015058123</v>
      </c>
      <c r="B149" s="10" t="s">
        <v>669</v>
      </c>
      <c r="C149" s="12">
        <v>31609.43</v>
      </c>
    </row>
    <row r="150" spans="1:3" ht="15" x14ac:dyDescent="0.25">
      <c r="A150" s="9">
        <v>1015070668</v>
      </c>
      <c r="B150" s="10" t="s">
        <v>54</v>
      </c>
      <c r="C150" s="12">
        <v>873347.49</v>
      </c>
    </row>
    <row r="151" spans="1:3" ht="15" x14ac:dyDescent="0.25">
      <c r="A151" s="9">
        <v>1015054682</v>
      </c>
      <c r="B151" s="10" t="s">
        <v>1065</v>
      </c>
      <c r="C151" s="12">
        <v>11709.099999999999</v>
      </c>
    </row>
    <row r="152" spans="1:3" ht="15" x14ac:dyDescent="0.25">
      <c r="A152" s="9">
        <v>1015038699</v>
      </c>
      <c r="B152" s="10" t="s">
        <v>55</v>
      </c>
      <c r="C152" s="12">
        <v>632510.77</v>
      </c>
    </row>
    <row r="153" spans="1:3" ht="15" x14ac:dyDescent="0.25">
      <c r="A153" s="9">
        <v>1015096637</v>
      </c>
      <c r="B153" s="10" t="s">
        <v>56</v>
      </c>
      <c r="C153" s="12">
        <v>1420813.8199999998</v>
      </c>
    </row>
    <row r="154" spans="1:3" ht="15" x14ac:dyDescent="0.25">
      <c r="A154" s="9">
        <v>1015083460</v>
      </c>
      <c r="B154" s="10" t="s">
        <v>57</v>
      </c>
      <c r="C154" s="12">
        <v>1243221.67</v>
      </c>
    </row>
    <row r="155" spans="1:3" ht="15" x14ac:dyDescent="0.25">
      <c r="A155" s="9">
        <v>1015005684</v>
      </c>
      <c r="B155" s="10" t="s">
        <v>58</v>
      </c>
      <c r="C155" s="12">
        <v>1384108.03</v>
      </c>
    </row>
    <row r="156" spans="1:3" ht="15" x14ac:dyDescent="0.25">
      <c r="A156" s="9">
        <v>1015910896</v>
      </c>
      <c r="B156" s="10" t="s">
        <v>1066</v>
      </c>
      <c r="C156" s="12">
        <v>10526.789999999999</v>
      </c>
    </row>
    <row r="157" spans="1:3" ht="15" x14ac:dyDescent="0.25">
      <c r="A157" s="9">
        <v>1015108330</v>
      </c>
      <c r="B157" s="10" t="s">
        <v>59</v>
      </c>
      <c r="C157" s="12">
        <v>30406.050000000003</v>
      </c>
    </row>
    <row r="158" spans="1:3" ht="15" x14ac:dyDescent="0.25">
      <c r="A158" s="9">
        <v>1015124446</v>
      </c>
      <c r="B158" s="10" t="s">
        <v>59</v>
      </c>
      <c r="C158" s="12">
        <v>120604.67000000001</v>
      </c>
    </row>
    <row r="159" spans="1:3" ht="15" x14ac:dyDescent="0.25">
      <c r="A159" s="9">
        <v>1015070880</v>
      </c>
      <c r="B159" s="10" t="s">
        <v>60</v>
      </c>
      <c r="C159" s="12">
        <v>1228105.42</v>
      </c>
    </row>
    <row r="160" spans="1:3" ht="15" x14ac:dyDescent="0.25">
      <c r="A160" s="9">
        <v>1015003574</v>
      </c>
      <c r="B160" s="10" t="s">
        <v>60</v>
      </c>
      <c r="C160" s="12">
        <v>288778.52</v>
      </c>
    </row>
    <row r="161" spans="1:3" ht="15" x14ac:dyDescent="0.25">
      <c r="A161" s="9">
        <v>1015108415</v>
      </c>
      <c r="B161" s="10" t="s">
        <v>632</v>
      </c>
      <c r="C161" s="12">
        <v>76636.08</v>
      </c>
    </row>
    <row r="162" spans="1:3" ht="15" x14ac:dyDescent="0.25">
      <c r="A162" s="9">
        <v>1015042320</v>
      </c>
      <c r="B162" s="10" t="s">
        <v>61</v>
      </c>
      <c r="C162" s="12">
        <v>894330.49</v>
      </c>
    </row>
    <row r="163" spans="1:3" ht="15" x14ac:dyDescent="0.25">
      <c r="A163" s="9">
        <v>1015042412</v>
      </c>
      <c r="B163" s="10" t="s">
        <v>62</v>
      </c>
      <c r="C163" s="12">
        <v>1270913.75</v>
      </c>
    </row>
    <row r="164" spans="1:3" ht="15" x14ac:dyDescent="0.25">
      <c r="A164" s="9">
        <v>1015111316</v>
      </c>
      <c r="B164" s="10" t="s">
        <v>1067</v>
      </c>
      <c r="C164" s="12">
        <v>10650.67</v>
      </c>
    </row>
    <row r="165" spans="1:3" ht="15" x14ac:dyDescent="0.25">
      <c r="A165" s="9">
        <v>1015019032</v>
      </c>
      <c r="B165" s="10" t="s">
        <v>612</v>
      </c>
      <c r="C165" s="12">
        <v>47111.75</v>
      </c>
    </row>
    <row r="166" spans="1:3" ht="15" x14ac:dyDescent="0.25">
      <c r="A166" s="9">
        <v>1015019056</v>
      </c>
      <c r="B166" s="10" t="s">
        <v>612</v>
      </c>
      <c r="C166" s="12">
        <v>33770.97</v>
      </c>
    </row>
    <row r="167" spans="1:3" ht="15" x14ac:dyDescent="0.25">
      <c r="A167" s="9">
        <v>1015012033</v>
      </c>
      <c r="B167" s="10" t="s">
        <v>768</v>
      </c>
      <c r="C167" s="12">
        <v>19043.239999999998</v>
      </c>
    </row>
    <row r="168" spans="1:3" ht="15" x14ac:dyDescent="0.25">
      <c r="A168" s="9">
        <v>1015121209</v>
      </c>
      <c r="B168" s="10" t="s">
        <v>901</v>
      </c>
      <c r="C168" s="12">
        <v>69730.26999999999</v>
      </c>
    </row>
    <row r="169" spans="1:3" ht="15" x14ac:dyDescent="0.25">
      <c r="A169" s="9">
        <v>1018001706</v>
      </c>
      <c r="B169" s="10" t="s">
        <v>1068</v>
      </c>
      <c r="C169" s="12">
        <v>12914.66</v>
      </c>
    </row>
    <row r="170" spans="1:3" ht="15" x14ac:dyDescent="0.25">
      <c r="A170" s="9">
        <v>1018010517</v>
      </c>
      <c r="B170" s="10" t="s">
        <v>726</v>
      </c>
      <c r="C170" s="12">
        <v>17969.170000000002</v>
      </c>
    </row>
    <row r="171" spans="1:3" ht="15" x14ac:dyDescent="0.25">
      <c r="A171" s="9">
        <v>1018024149</v>
      </c>
      <c r="B171" s="10" t="s">
        <v>1069</v>
      </c>
      <c r="C171" s="12">
        <v>12574.929999999998</v>
      </c>
    </row>
    <row r="172" spans="1:3" ht="15" x14ac:dyDescent="0.25">
      <c r="A172" s="9">
        <v>1018121503</v>
      </c>
      <c r="B172" s="10" t="s">
        <v>1070</v>
      </c>
      <c r="C172" s="12">
        <v>19142.12</v>
      </c>
    </row>
    <row r="173" spans="1:3" ht="15" x14ac:dyDescent="0.25">
      <c r="A173" s="9">
        <v>1015023237</v>
      </c>
      <c r="B173" s="10" t="s">
        <v>1071</v>
      </c>
      <c r="C173" s="12">
        <v>16042.41</v>
      </c>
    </row>
    <row r="174" spans="1:3" ht="15" x14ac:dyDescent="0.25">
      <c r="A174" s="9">
        <v>1015094473</v>
      </c>
      <c r="B174" s="10" t="s">
        <v>574</v>
      </c>
      <c r="C174" s="12">
        <v>173864.06</v>
      </c>
    </row>
    <row r="175" spans="1:3" ht="15" x14ac:dyDescent="0.25">
      <c r="A175" s="9">
        <v>1015105148</v>
      </c>
      <c r="B175" s="10" t="s">
        <v>1072</v>
      </c>
      <c r="C175" s="12">
        <v>16313.29</v>
      </c>
    </row>
    <row r="176" spans="1:3" ht="15" x14ac:dyDescent="0.25">
      <c r="A176" s="9">
        <v>1015024364</v>
      </c>
      <c r="B176" s="10" t="s">
        <v>902</v>
      </c>
      <c r="C176" s="12">
        <v>16053.41</v>
      </c>
    </row>
    <row r="177" spans="1:3" ht="15" x14ac:dyDescent="0.25">
      <c r="A177" s="9">
        <v>1015024388</v>
      </c>
      <c r="B177" s="10" t="s">
        <v>1073</v>
      </c>
      <c r="C177" s="12">
        <v>23260.2</v>
      </c>
    </row>
    <row r="178" spans="1:3" ht="15" x14ac:dyDescent="0.25">
      <c r="A178" s="9">
        <v>1018019909</v>
      </c>
      <c r="B178" s="10" t="s">
        <v>63</v>
      </c>
      <c r="C178" s="12">
        <v>423687.47</v>
      </c>
    </row>
    <row r="179" spans="1:3" ht="15" x14ac:dyDescent="0.25">
      <c r="A179" s="9">
        <v>1018048435</v>
      </c>
      <c r="B179" s="10" t="s">
        <v>903</v>
      </c>
      <c r="C179" s="12">
        <v>16374.13</v>
      </c>
    </row>
    <row r="180" spans="1:3" ht="15" x14ac:dyDescent="0.25">
      <c r="A180" s="9">
        <v>1018104261</v>
      </c>
      <c r="B180" s="10" t="s">
        <v>1074</v>
      </c>
      <c r="C180" s="12">
        <v>12311.22</v>
      </c>
    </row>
    <row r="181" spans="1:3" ht="15" x14ac:dyDescent="0.25">
      <c r="A181" s="9">
        <v>1018124627</v>
      </c>
      <c r="B181" s="10" t="s">
        <v>64</v>
      </c>
      <c r="C181" s="12">
        <v>461055.69</v>
      </c>
    </row>
    <row r="182" spans="1:3" ht="15" x14ac:dyDescent="0.25">
      <c r="A182" s="9">
        <v>1018105206</v>
      </c>
      <c r="B182" s="10" t="s">
        <v>904</v>
      </c>
      <c r="C182" s="12">
        <v>36401.050000000003</v>
      </c>
    </row>
    <row r="183" spans="1:3" ht="15" x14ac:dyDescent="0.25">
      <c r="A183" s="9">
        <v>1018083801</v>
      </c>
      <c r="B183" s="10" t="s">
        <v>65</v>
      </c>
      <c r="C183" s="12">
        <v>690526.96</v>
      </c>
    </row>
    <row r="184" spans="1:3" ht="15" x14ac:dyDescent="0.25">
      <c r="A184" s="9">
        <v>1018009603</v>
      </c>
      <c r="B184" s="10" t="s">
        <v>65</v>
      </c>
      <c r="C184" s="12">
        <v>20681.759999999998</v>
      </c>
    </row>
    <row r="185" spans="1:3" ht="15" x14ac:dyDescent="0.25">
      <c r="A185" s="9">
        <v>1018087908</v>
      </c>
      <c r="B185" s="10" t="s">
        <v>66</v>
      </c>
      <c r="C185" s="12">
        <v>1346847.52</v>
      </c>
    </row>
    <row r="186" spans="1:3" ht="15" x14ac:dyDescent="0.25">
      <c r="A186" s="9">
        <v>1018005582</v>
      </c>
      <c r="B186" s="10" t="s">
        <v>1075</v>
      </c>
      <c r="C186" s="12">
        <v>11213.32</v>
      </c>
    </row>
    <row r="187" spans="1:3" ht="15" x14ac:dyDescent="0.25">
      <c r="A187" s="9">
        <v>1018006626</v>
      </c>
      <c r="B187" s="10" t="s">
        <v>738</v>
      </c>
      <c r="C187" s="12">
        <v>41464.36</v>
      </c>
    </row>
    <row r="188" spans="1:3" ht="15" x14ac:dyDescent="0.25">
      <c r="A188" s="9">
        <v>1015020649</v>
      </c>
      <c r="B188" s="10" t="s">
        <v>642</v>
      </c>
      <c r="C188" s="12">
        <v>154847.56</v>
      </c>
    </row>
    <row r="189" spans="1:3" ht="15" x14ac:dyDescent="0.25">
      <c r="A189" s="9">
        <v>1015064599</v>
      </c>
      <c r="B189" s="10" t="s">
        <v>67</v>
      </c>
      <c r="C189" s="12">
        <v>803576.39</v>
      </c>
    </row>
    <row r="190" spans="1:3" ht="15" x14ac:dyDescent="0.25">
      <c r="A190" s="9">
        <v>1015097313</v>
      </c>
      <c r="B190" s="10" t="s">
        <v>1076</v>
      </c>
      <c r="C190" s="12">
        <v>10480.42</v>
      </c>
    </row>
    <row r="191" spans="1:3" ht="15" x14ac:dyDescent="0.25">
      <c r="A191" s="9">
        <v>1015019759</v>
      </c>
      <c r="B191" s="10" t="s">
        <v>1077</v>
      </c>
      <c r="C191" s="12">
        <v>23368.68</v>
      </c>
    </row>
    <row r="192" spans="1:3" ht="15" x14ac:dyDescent="0.25">
      <c r="A192" s="9">
        <v>1015030563</v>
      </c>
      <c r="B192" s="10" t="s">
        <v>68</v>
      </c>
      <c r="C192" s="12">
        <v>1561581.98</v>
      </c>
    </row>
    <row r="193" spans="1:3" ht="15" x14ac:dyDescent="0.25">
      <c r="A193" s="9">
        <v>1018009412</v>
      </c>
      <c r="B193" s="10" t="s">
        <v>769</v>
      </c>
      <c r="C193" s="12">
        <v>15011.16</v>
      </c>
    </row>
    <row r="194" spans="1:3" ht="15" x14ac:dyDescent="0.25">
      <c r="A194" s="9">
        <v>1018039181</v>
      </c>
      <c r="B194" s="10" t="s">
        <v>594</v>
      </c>
      <c r="C194" s="12">
        <v>68001.960000000006</v>
      </c>
    </row>
    <row r="195" spans="1:3" ht="15" x14ac:dyDescent="0.25">
      <c r="A195" s="9">
        <v>1017003060</v>
      </c>
      <c r="B195" s="10" t="s">
        <v>69</v>
      </c>
      <c r="C195" s="12">
        <v>565050.05000000005</v>
      </c>
    </row>
    <row r="196" spans="1:3" ht="15" x14ac:dyDescent="0.25">
      <c r="A196" s="9">
        <v>1017006450</v>
      </c>
      <c r="B196" s="10" t="s">
        <v>70</v>
      </c>
      <c r="C196" s="12">
        <v>303012.51</v>
      </c>
    </row>
    <row r="197" spans="1:3" ht="15" x14ac:dyDescent="0.25">
      <c r="A197" s="9">
        <v>1017006740</v>
      </c>
      <c r="B197" s="10" t="s">
        <v>71</v>
      </c>
      <c r="C197" s="12">
        <v>65059.09</v>
      </c>
    </row>
    <row r="198" spans="1:3" ht="15" x14ac:dyDescent="0.25">
      <c r="A198" s="9">
        <v>1017081754</v>
      </c>
      <c r="B198" s="10" t="s">
        <v>72</v>
      </c>
      <c r="C198" s="12">
        <v>197498.56</v>
      </c>
    </row>
    <row r="199" spans="1:3" ht="15" x14ac:dyDescent="0.25">
      <c r="A199" s="9">
        <v>1017036594</v>
      </c>
      <c r="B199" s="10" t="s">
        <v>73</v>
      </c>
      <c r="C199" s="12">
        <v>1641100.5699999998</v>
      </c>
    </row>
    <row r="200" spans="1:3" ht="15" x14ac:dyDescent="0.25">
      <c r="A200" s="9">
        <v>1017036617</v>
      </c>
      <c r="B200" s="10" t="s">
        <v>797</v>
      </c>
      <c r="C200" s="12">
        <v>16840.61</v>
      </c>
    </row>
    <row r="201" spans="1:3" ht="15" x14ac:dyDescent="0.25">
      <c r="A201" s="9">
        <v>1020027565</v>
      </c>
      <c r="B201" s="10" t="s">
        <v>74</v>
      </c>
      <c r="C201" s="12">
        <v>116310.8</v>
      </c>
    </row>
    <row r="202" spans="1:3" ht="15" x14ac:dyDescent="0.25">
      <c r="A202" s="9">
        <v>1020025561</v>
      </c>
      <c r="B202" s="10" t="s">
        <v>999</v>
      </c>
      <c r="C202" s="12">
        <v>11972.470000000001</v>
      </c>
    </row>
    <row r="203" spans="1:3" ht="15" x14ac:dyDescent="0.25">
      <c r="A203" s="9">
        <v>1020095793</v>
      </c>
      <c r="B203" s="10" t="s">
        <v>1078</v>
      </c>
      <c r="C203" s="12">
        <v>16409.55</v>
      </c>
    </row>
    <row r="204" spans="1:3" ht="15" x14ac:dyDescent="0.25">
      <c r="A204" s="9">
        <v>1020012165</v>
      </c>
      <c r="B204" s="10" t="s">
        <v>75</v>
      </c>
      <c r="C204" s="12">
        <v>404872.91000000003</v>
      </c>
    </row>
    <row r="205" spans="1:3" ht="15" x14ac:dyDescent="0.25">
      <c r="A205" s="9">
        <v>1020080812</v>
      </c>
      <c r="B205" s="10" t="s">
        <v>76</v>
      </c>
      <c r="C205" s="12">
        <v>67163.450000000012</v>
      </c>
    </row>
    <row r="206" spans="1:3" ht="15" x14ac:dyDescent="0.25">
      <c r="A206" s="9">
        <v>1020012226</v>
      </c>
      <c r="B206" s="10" t="s">
        <v>76</v>
      </c>
      <c r="C206" s="12">
        <v>671551.91</v>
      </c>
    </row>
    <row r="207" spans="1:3" ht="15" x14ac:dyDescent="0.25">
      <c r="A207" s="9">
        <v>1020027749</v>
      </c>
      <c r="B207" s="10" t="s">
        <v>76</v>
      </c>
      <c r="C207" s="12">
        <v>2796005.95</v>
      </c>
    </row>
    <row r="208" spans="1:3" ht="15" x14ac:dyDescent="0.25">
      <c r="A208" s="9">
        <v>1020007703</v>
      </c>
      <c r="B208" s="10" t="s">
        <v>905</v>
      </c>
      <c r="C208" s="12">
        <v>17396.2</v>
      </c>
    </row>
    <row r="209" spans="1:3" ht="15" x14ac:dyDescent="0.25">
      <c r="A209" s="9">
        <v>1020102262</v>
      </c>
      <c r="B209" s="10" t="s">
        <v>77</v>
      </c>
      <c r="C209" s="12">
        <v>32399.78</v>
      </c>
    </row>
    <row r="210" spans="1:3" ht="15" x14ac:dyDescent="0.25">
      <c r="A210" s="9">
        <v>1020004801</v>
      </c>
      <c r="B210" s="10" t="s">
        <v>1079</v>
      </c>
      <c r="C210" s="12">
        <v>19686.46</v>
      </c>
    </row>
    <row r="211" spans="1:3" ht="15" x14ac:dyDescent="0.25">
      <c r="A211" s="9">
        <v>1020024823</v>
      </c>
      <c r="B211" s="10" t="s">
        <v>1080</v>
      </c>
      <c r="C211" s="12">
        <v>13321.28</v>
      </c>
    </row>
    <row r="212" spans="1:3" ht="15" x14ac:dyDescent="0.25">
      <c r="A212" s="9">
        <v>1020320642</v>
      </c>
      <c r="B212" s="10" t="s">
        <v>770</v>
      </c>
      <c r="C212" s="12">
        <v>23670.26</v>
      </c>
    </row>
    <row r="213" spans="1:3" ht="15" x14ac:dyDescent="0.25">
      <c r="A213" s="9">
        <v>1020011939</v>
      </c>
      <c r="B213" s="10" t="s">
        <v>565</v>
      </c>
      <c r="C213" s="12">
        <v>474622.52</v>
      </c>
    </row>
    <row r="214" spans="1:3" ht="15" x14ac:dyDescent="0.25">
      <c r="A214" s="9">
        <v>1020097469</v>
      </c>
      <c r="B214" s="10" t="s">
        <v>1081</v>
      </c>
      <c r="C214" s="12">
        <v>10664.64</v>
      </c>
    </row>
    <row r="215" spans="1:3" ht="15" x14ac:dyDescent="0.25">
      <c r="A215" s="9">
        <v>1020030145</v>
      </c>
      <c r="B215" s="10" t="s">
        <v>1082</v>
      </c>
      <c r="C215" s="12">
        <v>14335.79</v>
      </c>
    </row>
    <row r="216" spans="1:3" ht="15" x14ac:dyDescent="0.25">
      <c r="A216" s="9">
        <v>1020023383</v>
      </c>
      <c r="B216" s="10" t="s">
        <v>906</v>
      </c>
      <c r="C216" s="12">
        <v>14089.14</v>
      </c>
    </row>
    <row r="217" spans="1:3" ht="15" x14ac:dyDescent="0.25">
      <c r="A217" s="9">
        <v>1020030039</v>
      </c>
      <c r="B217" s="10" t="s">
        <v>592</v>
      </c>
      <c r="C217" s="12">
        <v>46490.62</v>
      </c>
    </row>
    <row r="218" spans="1:3" ht="15" x14ac:dyDescent="0.25">
      <c r="A218" s="9">
        <v>1020026384</v>
      </c>
      <c r="B218" s="10" t="s">
        <v>1083</v>
      </c>
      <c r="C218" s="12">
        <v>11351.04</v>
      </c>
    </row>
    <row r="219" spans="1:3" ht="15" x14ac:dyDescent="0.25">
      <c r="A219" s="9">
        <v>1020096530</v>
      </c>
      <c r="B219" s="10" t="s">
        <v>1084</v>
      </c>
      <c r="C219" s="12">
        <v>13426.24</v>
      </c>
    </row>
    <row r="220" spans="1:3" ht="15" x14ac:dyDescent="0.25">
      <c r="A220" s="9">
        <v>1020040304</v>
      </c>
      <c r="B220" s="10" t="s">
        <v>78</v>
      </c>
      <c r="C220" s="12">
        <v>1787711.35</v>
      </c>
    </row>
    <row r="221" spans="1:3" ht="15" x14ac:dyDescent="0.25">
      <c r="A221" s="9">
        <v>1020027497</v>
      </c>
      <c r="B221" s="10" t="s">
        <v>798</v>
      </c>
      <c r="C221" s="12">
        <v>23188.91</v>
      </c>
    </row>
    <row r="222" spans="1:3" ht="15" x14ac:dyDescent="0.25">
      <c r="A222" s="9">
        <v>1020099784</v>
      </c>
      <c r="B222" s="10" t="s">
        <v>79</v>
      </c>
      <c r="C222" s="12">
        <v>885947.09</v>
      </c>
    </row>
    <row r="223" spans="1:3" ht="15" x14ac:dyDescent="0.25">
      <c r="A223" s="9">
        <v>1020075856</v>
      </c>
      <c r="B223" s="10" t="s">
        <v>79</v>
      </c>
      <c r="C223" s="12">
        <v>320021.77</v>
      </c>
    </row>
    <row r="224" spans="1:3" ht="15" x14ac:dyDescent="0.25">
      <c r="A224" s="9">
        <v>1020012622</v>
      </c>
      <c r="B224" s="10" t="s">
        <v>79</v>
      </c>
      <c r="C224" s="12">
        <v>103187.12</v>
      </c>
    </row>
    <row r="225" spans="1:3" ht="15" x14ac:dyDescent="0.25">
      <c r="A225" s="9">
        <v>1020026223</v>
      </c>
      <c r="B225" s="10" t="s">
        <v>79</v>
      </c>
      <c r="C225" s="12">
        <v>358254.86</v>
      </c>
    </row>
    <row r="226" spans="1:3" ht="15" x14ac:dyDescent="0.25">
      <c r="A226" s="9">
        <v>1018005148</v>
      </c>
      <c r="B226" s="10" t="s">
        <v>601</v>
      </c>
      <c r="C226" s="12">
        <v>35413.729999999996</v>
      </c>
    </row>
    <row r="227" spans="1:3" ht="15" x14ac:dyDescent="0.25">
      <c r="A227" s="9">
        <v>1018031062</v>
      </c>
      <c r="B227" s="10" t="s">
        <v>907</v>
      </c>
      <c r="C227" s="12">
        <v>11551.939999999999</v>
      </c>
    </row>
    <row r="228" spans="1:3" ht="15" x14ac:dyDescent="0.25">
      <c r="A228" s="9">
        <v>1018079552</v>
      </c>
      <c r="B228" s="10" t="s">
        <v>674</v>
      </c>
      <c r="C228" s="12">
        <v>37370.76</v>
      </c>
    </row>
    <row r="229" spans="1:3" ht="15" x14ac:dyDescent="0.25">
      <c r="A229" s="9">
        <v>1018106340</v>
      </c>
      <c r="B229" s="10" t="s">
        <v>799</v>
      </c>
      <c r="C229" s="12">
        <v>21321.86</v>
      </c>
    </row>
    <row r="230" spans="1:3" ht="15" x14ac:dyDescent="0.25">
      <c r="A230" s="9">
        <v>1018001225</v>
      </c>
      <c r="B230" s="10" t="s">
        <v>908</v>
      </c>
      <c r="C230" s="12">
        <v>33175.56</v>
      </c>
    </row>
    <row r="231" spans="1:3" ht="15" x14ac:dyDescent="0.25">
      <c r="A231" s="9">
        <v>1018051480</v>
      </c>
      <c r="B231" s="10" t="s">
        <v>1085</v>
      </c>
      <c r="C231" s="12">
        <v>15902.74</v>
      </c>
    </row>
    <row r="232" spans="1:3" ht="15" x14ac:dyDescent="0.25">
      <c r="A232" s="9">
        <v>1018000884</v>
      </c>
      <c r="B232" s="10" t="s">
        <v>1086</v>
      </c>
      <c r="C232" s="12">
        <v>10077.74</v>
      </c>
    </row>
    <row r="233" spans="1:3" ht="15" x14ac:dyDescent="0.25">
      <c r="A233" s="9">
        <v>1018051589</v>
      </c>
      <c r="B233" s="10" t="s">
        <v>80</v>
      </c>
      <c r="C233" s="12">
        <v>204310</v>
      </c>
    </row>
    <row r="234" spans="1:3" ht="15" x14ac:dyDescent="0.25">
      <c r="A234" s="9">
        <v>1018108771</v>
      </c>
      <c r="B234" s="10" t="s">
        <v>1087</v>
      </c>
      <c r="C234" s="12">
        <v>11331.36</v>
      </c>
    </row>
    <row r="235" spans="1:3" ht="15" x14ac:dyDescent="0.25">
      <c r="A235" s="9">
        <v>1020096936</v>
      </c>
      <c r="B235" s="10" t="s">
        <v>909</v>
      </c>
      <c r="C235" s="12">
        <v>30657.690000000002</v>
      </c>
    </row>
    <row r="236" spans="1:3" ht="15" x14ac:dyDescent="0.25">
      <c r="A236" s="9">
        <v>1020013414</v>
      </c>
      <c r="B236" s="10" t="s">
        <v>771</v>
      </c>
      <c r="C236" s="12">
        <v>16858.259999999998</v>
      </c>
    </row>
    <row r="237" spans="1:3" ht="15" x14ac:dyDescent="0.25">
      <c r="A237" s="9">
        <v>1020082281</v>
      </c>
      <c r="B237" s="10" t="s">
        <v>910</v>
      </c>
      <c r="C237" s="12">
        <v>19052.649999999998</v>
      </c>
    </row>
    <row r="238" spans="1:3" ht="15" x14ac:dyDescent="0.25">
      <c r="A238" s="9">
        <v>1020108912</v>
      </c>
      <c r="B238" s="10" t="s">
        <v>1088</v>
      </c>
      <c r="C238" s="12">
        <v>14675.44</v>
      </c>
    </row>
    <row r="239" spans="1:3" ht="15" x14ac:dyDescent="0.25">
      <c r="A239" s="9">
        <v>1020076372</v>
      </c>
      <c r="B239" s="10" t="s">
        <v>1089</v>
      </c>
      <c r="C239" s="12">
        <v>17533.849999999999</v>
      </c>
    </row>
    <row r="240" spans="1:3" ht="15" x14ac:dyDescent="0.25">
      <c r="A240" s="9">
        <v>1020106369</v>
      </c>
      <c r="B240" s="10" t="s">
        <v>1090</v>
      </c>
      <c r="C240" s="12">
        <v>19919.039999999997</v>
      </c>
    </row>
    <row r="241" spans="1:3" ht="15" x14ac:dyDescent="0.25">
      <c r="A241" s="9">
        <v>1020030459</v>
      </c>
      <c r="B241" s="10" t="s">
        <v>81</v>
      </c>
      <c r="C241" s="12">
        <v>1071427.6599999999</v>
      </c>
    </row>
    <row r="242" spans="1:3" ht="15" x14ac:dyDescent="0.25">
      <c r="A242" s="9">
        <v>1020031159</v>
      </c>
      <c r="B242" s="10" t="s">
        <v>911</v>
      </c>
      <c r="C242" s="12">
        <v>19733.150000000001</v>
      </c>
    </row>
    <row r="243" spans="1:3" ht="15" x14ac:dyDescent="0.25">
      <c r="A243" s="9">
        <v>1020020283</v>
      </c>
      <c r="B243" s="10" t="s">
        <v>727</v>
      </c>
      <c r="C243" s="12">
        <v>12000</v>
      </c>
    </row>
    <row r="244" spans="1:3" ht="15" x14ac:dyDescent="0.25">
      <c r="A244" s="9">
        <v>1020072015</v>
      </c>
      <c r="B244" s="10" t="s">
        <v>82</v>
      </c>
      <c r="C244" s="12">
        <v>411791.53</v>
      </c>
    </row>
    <row r="245" spans="1:3" ht="15" x14ac:dyDescent="0.25">
      <c r="A245" s="9">
        <v>1020082663</v>
      </c>
      <c r="B245" s="10" t="s">
        <v>1091</v>
      </c>
      <c r="C245" s="12">
        <v>12853.66</v>
      </c>
    </row>
    <row r="246" spans="1:3" ht="15" x14ac:dyDescent="0.25">
      <c r="A246" s="9">
        <v>1020031234</v>
      </c>
      <c r="B246" s="10" t="s">
        <v>647</v>
      </c>
      <c r="C246" s="12">
        <v>38734.67</v>
      </c>
    </row>
    <row r="247" spans="1:3" ht="15" x14ac:dyDescent="0.25">
      <c r="A247" s="9">
        <v>1020063150</v>
      </c>
      <c r="B247" s="10" t="s">
        <v>1092</v>
      </c>
      <c r="C247" s="12">
        <v>16767.990000000002</v>
      </c>
    </row>
    <row r="248" spans="1:3" ht="15" x14ac:dyDescent="0.25">
      <c r="A248" s="9">
        <v>1020082489</v>
      </c>
      <c r="B248" s="10" t="s">
        <v>490</v>
      </c>
      <c r="C248" s="12">
        <v>326481.01</v>
      </c>
    </row>
    <row r="249" spans="1:3" ht="15" x14ac:dyDescent="0.25">
      <c r="A249" s="9">
        <v>1018044055</v>
      </c>
      <c r="B249" s="10" t="s">
        <v>83</v>
      </c>
      <c r="C249" s="12">
        <v>525596.77</v>
      </c>
    </row>
    <row r="250" spans="1:3" ht="15" x14ac:dyDescent="0.25">
      <c r="A250" s="9">
        <v>1018072164</v>
      </c>
      <c r="B250" s="10" t="s">
        <v>544</v>
      </c>
      <c r="C250" s="12">
        <v>79852.540000000008</v>
      </c>
    </row>
    <row r="251" spans="1:3" ht="15" x14ac:dyDescent="0.25">
      <c r="A251" s="9">
        <v>1018050582</v>
      </c>
      <c r="B251" s="10" t="s">
        <v>693</v>
      </c>
      <c r="C251" s="12">
        <v>67373.61</v>
      </c>
    </row>
    <row r="252" spans="1:3" ht="15" x14ac:dyDescent="0.25">
      <c r="A252" s="9">
        <v>1018113171</v>
      </c>
      <c r="B252" s="10" t="s">
        <v>84</v>
      </c>
      <c r="C252" s="12">
        <v>128553.06</v>
      </c>
    </row>
    <row r="253" spans="1:3" ht="15" x14ac:dyDescent="0.25">
      <c r="A253" s="9">
        <v>1018015185</v>
      </c>
      <c r="B253" s="10" t="s">
        <v>554</v>
      </c>
      <c r="C253" s="12">
        <v>115295.09999999999</v>
      </c>
    </row>
    <row r="254" spans="1:3" ht="15" x14ac:dyDescent="0.25">
      <c r="A254" s="9">
        <v>1018001058</v>
      </c>
      <c r="B254" s="10" t="s">
        <v>85</v>
      </c>
      <c r="C254" s="12">
        <v>693949.06</v>
      </c>
    </row>
    <row r="255" spans="1:3" ht="15" x14ac:dyDescent="0.25">
      <c r="A255" s="9">
        <v>1018043898</v>
      </c>
      <c r="B255" s="10" t="s">
        <v>675</v>
      </c>
      <c r="C255" s="12">
        <v>54560.86</v>
      </c>
    </row>
    <row r="256" spans="1:3" ht="15" x14ac:dyDescent="0.25">
      <c r="A256" s="9">
        <v>1018044093</v>
      </c>
      <c r="B256" s="10" t="s">
        <v>912</v>
      </c>
      <c r="C256" s="12">
        <v>21283.4</v>
      </c>
    </row>
    <row r="257" spans="1:3" ht="15" x14ac:dyDescent="0.25">
      <c r="A257" s="9">
        <v>1018022664</v>
      </c>
      <c r="B257" s="10" t="s">
        <v>86</v>
      </c>
      <c r="C257" s="12">
        <v>227062.58</v>
      </c>
    </row>
    <row r="258" spans="1:3" ht="15" x14ac:dyDescent="0.25">
      <c r="A258" s="9">
        <v>1018113775</v>
      </c>
      <c r="B258" s="10" t="s">
        <v>87</v>
      </c>
      <c r="C258" s="12">
        <v>478305.63</v>
      </c>
    </row>
    <row r="259" spans="1:3" ht="15" x14ac:dyDescent="0.25">
      <c r="A259" s="9">
        <v>1018113812</v>
      </c>
      <c r="B259" s="10" t="s">
        <v>479</v>
      </c>
      <c r="C259" s="12">
        <v>291784.16000000003</v>
      </c>
    </row>
    <row r="260" spans="1:3" ht="15" x14ac:dyDescent="0.25">
      <c r="A260" s="9">
        <v>1018044215</v>
      </c>
      <c r="B260" s="10" t="s">
        <v>88</v>
      </c>
      <c r="C260" s="12">
        <v>123653.56</v>
      </c>
    </row>
    <row r="261" spans="1:3" ht="15" x14ac:dyDescent="0.25">
      <c r="A261" s="9">
        <v>1018018735</v>
      </c>
      <c r="B261" s="10" t="s">
        <v>89</v>
      </c>
      <c r="C261" s="12">
        <v>665618.97</v>
      </c>
    </row>
    <row r="262" spans="1:3" ht="15" x14ac:dyDescent="0.25">
      <c r="A262" s="9">
        <v>1018006282</v>
      </c>
      <c r="B262" s="10" t="s">
        <v>676</v>
      </c>
      <c r="C262" s="12">
        <v>87954.040000000008</v>
      </c>
    </row>
    <row r="263" spans="1:3" ht="15" x14ac:dyDescent="0.25">
      <c r="A263" s="9">
        <v>1018013044</v>
      </c>
      <c r="B263" s="10" t="s">
        <v>90</v>
      </c>
      <c r="C263" s="12">
        <v>447860.03</v>
      </c>
    </row>
    <row r="264" spans="1:3" ht="15" x14ac:dyDescent="0.25">
      <c r="A264" s="9">
        <v>1018009702</v>
      </c>
      <c r="B264" s="10" t="s">
        <v>1093</v>
      </c>
      <c r="C264" s="12">
        <v>28637.42</v>
      </c>
    </row>
    <row r="265" spans="1:3" ht="15" x14ac:dyDescent="0.25">
      <c r="A265" s="9">
        <v>1018001461</v>
      </c>
      <c r="B265" s="10" t="s">
        <v>91</v>
      </c>
      <c r="C265" s="12">
        <v>104302.05</v>
      </c>
    </row>
    <row r="266" spans="1:3" ht="15" x14ac:dyDescent="0.25">
      <c r="A266" s="9">
        <v>1020039919</v>
      </c>
      <c r="B266" s="10" t="s">
        <v>92</v>
      </c>
      <c r="C266" s="12">
        <v>2544605.4900000002</v>
      </c>
    </row>
    <row r="267" spans="1:3" ht="15" x14ac:dyDescent="0.25">
      <c r="A267" s="9">
        <v>1020119581</v>
      </c>
      <c r="B267" s="10" t="s">
        <v>913</v>
      </c>
      <c r="C267" s="12">
        <v>19785.62</v>
      </c>
    </row>
    <row r="268" spans="1:3" ht="15" x14ac:dyDescent="0.25">
      <c r="A268" s="9">
        <v>1020110441</v>
      </c>
      <c r="B268" s="10" t="s">
        <v>93</v>
      </c>
      <c r="C268" s="12">
        <v>835997.91999999993</v>
      </c>
    </row>
    <row r="269" spans="1:3" ht="15" x14ac:dyDescent="0.25">
      <c r="A269" s="9">
        <v>1020119321</v>
      </c>
      <c r="B269" s="10" t="s">
        <v>1094</v>
      </c>
      <c r="C269" s="12">
        <v>10854.619999999999</v>
      </c>
    </row>
    <row r="270" spans="1:3" ht="15" x14ac:dyDescent="0.25">
      <c r="A270" s="9">
        <v>1020003842</v>
      </c>
      <c r="B270" s="10" t="s">
        <v>800</v>
      </c>
      <c r="C270" s="12">
        <v>26383.69</v>
      </c>
    </row>
    <row r="271" spans="1:3" ht="15" x14ac:dyDescent="0.25">
      <c r="A271" s="9">
        <v>1020084957</v>
      </c>
      <c r="B271" s="10" t="s">
        <v>694</v>
      </c>
      <c r="C271" s="12">
        <v>71115.83</v>
      </c>
    </row>
    <row r="272" spans="1:3" ht="15" x14ac:dyDescent="0.25">
      <c r="A272" s="9">
        <v>1020111097</v>
      </c>
      <c r="B272" s="10" t="s">
        <v>1095</v>
      </c>
      <c r="C272" s="12">
        <v>15715.800000000001</v>
      </c>
    </row>
    <row r="273" spans="1:3" ht="15" x14ac:dyDescent="0.25">
      <c r="A273" s="9">
        <v>1020009912</v>
      </c>
      <c r="B273" s="10" t="s">
        <v>740</v>
      </c>
      <c r="C273" s="12">
        <v>40270.32</v>
      </c>
    </row>
    <row r="274" spans="1:3" ht="15" x14ac:dyDescent="0.25">
      <c r="A274" s="9">
        <v>1020024960</v>
      </c>
      <c r="B274" s="10" t="s">
        <v>624</v>
      </c>
      <c r="C274" s="12">
        <v>192342.21</v>
      </c>
    </row>
    <row r="275" spans="1:3" ht="15" x14ac:dyDescent="0.25">
      <c r="A275" s="9">
        <v>1020019003</v>
      </c>
      <c r="B275" s="10" t="s">
        <v>1096</v>
      </c>
      <c r="C275" s="12">
        <v>14651.25</v>
      </c>
    </row>
    <row r="276" spans="1:3" ht="15" x14ac:dyDescent="0.25">
      <c r="A276" s="9">
        <v>1020032606</v>
      </c>
      <c r="B276" s="10" t="s">
        <v>94</v>
      </c>
      <c r="C276" s="12">
        <v>378604.46</v>
      </c>
    </row>
    <row r="277" spans="1:3" ht="15" x14ac:dyDescent="0.25">
      <c r="A277" s="9">
        <v>1020032644</v>
      </c>
      <c r="B277" s="10" t="s">
        <v>95</v>
      </c>
      <c r="C277" s="12">
        <v>1488924.19</v>
      </c>
    </row>
    <row r="278" spans="1:3" ht="15" x14ac:dyDescent="0.25">
      <c r="A278" s="9">
        <v>1020087354</v>
      </c>
      <c r="B278" s="10" t="s">
        <v>96</v>
      </c>
      <c r="C278" s="12">
        <v>457624.98</v>
      </c>
    </row>
    <row r="279" spans="1:3" ht="15" x14ac:dyDescent="0.25">
      <c r="A279" s="9">
        <v>1020103160</v>
      </c>
      <c r="B279" s="10" t="s">
        <v>97</v>
      </c>
      <c r="C279" s="12">
        <v>404096.19</v>
      </c>
    </row>
    <row r="280" spans="1:3" ht="15" x14ac:dyDescent="0.25">
      <c r="A280" s="9">
        <v>1020019140</v>
      </c>
      <c r="B280" s="10" t="s">
        <v>98</v>
      </c>
      <c r="C280" s="12">
        <v>330169.81</v>
      </c>
    </row>
    <row r="281" spans="1:3" ht="15" x14ac:dyDescent="0.25">
      <c r="A281" s="9">
        <v>1020019164</v>
      </c>
      <c r="B281" s="10" t="s">
        <v>555</v>
      </c>
      <c r="C281" s="12">
        <v>129534.39</v>
      </c>
    </row>
    <row r="282" spans="1:3" ht="15" x14ac:dyDescent="0.25">
      <c r="A282" s="9">
        <v>1020062313</v>
      </c>
      <c r="B282" s="10" t="s">
        <v>485</v>
      </c>
      <c r="C282" s="12">
        <v>177013.33000000002</v>
      </c>
    </row>
    <row r="283" spans="1:3" ht="15" x14ac:dyDescent="0.25">
      <c r="A283" s="9">
        <v>1020016811</v>
      </c>
      <c r="B283" s="10" t="s">
        <v>1097</v>
      </c>
      <c r="C283" s="12">
        <v>21089.97</v>
      </c>
    </row>
    <row r="284" spans="1:3" ht="15" x14ac:dyDescent="0.25">
      <c r="A284" s="9">
        <v>1020004351</v>
      </c>
      <c r="B284" s="10" t="s">
        <v>914</v>
      </c>
      <c r="C284" s="12">
        <v>21587.919999999998</v>
      </c>
    </row>
    <row r="285" spans="1:3" ht="15" x14ac:dyDescent="0.25">
      <c r="A285" s="9">
        <v>1020082557</v>
      </c>
      <c r="B285" s="10" t="s">
        <v>915</v>
      </c>
      <c r="C285" s="12">
        <v>19480.900000000001</v>
      </c>
    </row>
    <row r="286" spans="1:3" ht="15" x14ac:dyDescent="0.25">
      <c r="A286" s="9">
        <v>1020004078</v>
      </c>
      <c r="B286" s="10" t="s">
        <v>99</v>
      </c>
      <c r="C286" s="12">
        <v>198196.1</v>
      </c>
    </row>
    <row r="287" spans="1:3" ht="15" x14ac:dyDescent="0.25">
      <c r="A287" s="9">
        <v>1020110977</v>
      </c>
      <c r="B287" s="10" t="s">
        <v>100</v>
      </c>
      <c r="C287" s="12">
        <v>1663812.85</v>
      </c>
    </row>
    <row r="288" spans="1:3" ht="15" x14ac:dyDescent="0.25">
      <c r="A288" s="9">
        <v>1015069228</v>
      </c>
      <c r="B288" s="10" t="s">
        <v>496</v>
      </c>
      <c r="C288" s="12">
        <v>69761.649999999994</v>
      </c>
    </row>
    <row r="289" spans="1:3" ht="15" x14ac:dyDescent="0.25">
      <c r="A289" s="9">
        <v>1015022780</v>
      </c>
      <c r="B289" s="10" t="s">
        <v>801</v>
      </c>
      <c r="C289" s="12">
        <v>30983.94</v>
      </c>
    </row>
    <row r="290" spans="1:3" ht="15" x14ac:dyDescent="0.25">
      <c r="A290" s="9">
        <v>1015010329</v>
      </c>
      <c r="B290" s="10" t="s">
        <v>916</v>
      </c>
      <c r="C290" s="12">
        <v>15459.61</v>
      </c>
    </row>
    <row r="291" spans="1:3" ht="15" x14ac:dyDescent="0.25">
      <c r="A291" s="9">
        <v>1015021776</v>
      </c>
      <c r="B291" s="10" t="s">
        <v>695</v>
      </c>
      <c r="C291" s="12">
        <v>33696.449999999997</v>
      </c>
    </row>
    <row r="292" spans="1:3" ht="15" x14ac:dyDescent="0.25">
      <c r="A292" s="9">
        <v>1015044454</v>
      </c>
      <c r="B292" s="10" t="s">
        <v>613</v>
      </c>
      <c r="C292" s="12">
        <v>127586.51</v>
      </c>
    </row>
    <row r="293" spans="1:3" ht="15" x14ac:dyDescent="0.25">
      <c r="A293" s="9">
        <v>1015092370</v>
      </c>
      <c r="B293" s="10" t="s">
        <v>494</v>
      </c>
      <c r="C293" s="12">
        <v>15975.039999999999</v>
      </c>
    </row>
    <row r="294" spans="1:3" ht="15" x14ac:dyDescent="0.25">
      <c r="A294" s="9">
        <v>1015069020</v>
      </c>
      <c r="B294" s="10" t="s">
        <v>494</v>
      </c>
      <c r="C294" s="12">
        <v>321420.33</v>
      </c>
    </row>
    <row r="295" spans="1:3" ht="15" x14ac:dyDescent="0.25">
      <c r="A295" s="9">
        <v>1015092530</v>
      </c>
      <c r="B295" s="10" t="s">
        <v>917</v>
      </c>
      <c r="C295" s="12">
        <v>26350.67</v>
      </c>
    </row>
    <row r="296" spans="1:3" ht="15" x14ac:dyDescent="0.25">
      <c r="A296" s="9">
        <v>1020000902</v>
      </c>
      <c r="B296" s="10" t="s">
        <v>918</v>
      </c>
      <c r="C296" s="12">
        <v>19399.599999999999</v>
      </c>
    </row>
    <row r="297" spans="1:3" ht="15" x14ac:dyDescent="0.25">
      <c r="A297" s="9">
        <v>1020022867</v>
      </c>
      <c r="B297" s="10" t="s">
        <v>101</v>
      </c>
      <c r="C297" s="12">
        <v>1421185.5</v>
      </c>
    </row>
    <row r="298" spans="1:3" ht="15" x14ac:dyDescent="0.25">
      <c r="A298" s="9">
        <v>1020014572</v>
      </c>
      <c r="B298" s="10" t="s">
        <v>552</v>
      </c>
      <c r="C298" s="12">
        <v>179722.13999999998</v>
      </c>
    </row>
    <row r="299" spans="1:3" ht="15" x14ac:dyDescent="0.25">
      <c r="A299" s="9">
        <v>1015132410</v>
      </c>
      <c r="B299" s="10" t="s">
        <v>1098</v>
      </c>
      <c r="C299" s="12">
        <v>21371.16</v>
      </c>
    </row>
    <row r="300" spans="1:3" ht="15" x14ac:dyDescent="0.25">
      <c r="A300" s="9">
        <v>1015042740</v>
      </c>
      <c r="B300" s="10" t="s">
        <v>102</v>
      </c>
      <c r="C300" s="12">
        <v>801995.60000000009</v>
      </c>
    </row>
    <row r="301" spans="1:3" ht="15" x14ac:dyDescent="0.25">
      <c r="A301" s="9">
        <v>1015114744</v>
      </c>
      <c r="B301" s="10" t="s">
        <v>919</v>
      </c>
      <c r="C301" s="12">
        <v>65086.720000000001</v>
      </c>
    </row>
    <row r="302" spans="1:3" ht="15" x14ac:dyDescent="0.25">
      <c r="A302" s="9">
        <v>1015056600</v>
      </c>
      <c r="B302" s="10" t="s">
        <v>103</v>
      </c>
      <c r="C302" s="12">
        <v>179033.84</v>
      </c>
    </row>
    <row r="303" spans="1:3" ht="15" x14ac:dyDescent="0.25">
      <c r="A303" s="9">
        <v>1015056587</v>
      </c>
      <c r="B303" s="10" t="s">
        <v>103</v>
      </c>
      <c r="C303" s="12">
        <v>596101.72</v>
      </c>
    </row>
    <row r="304" spans="1:3" ht="15" x14ac:dyDescent="0.25">
      <c r="A304" s="9">
        <v>1015081732</v>
      </c>
      <c r="B304" s="10" t="s">
        <v>1099</v>
      </c>
      <c r="C304" s="12">
        <v>12821.74</v>
      </c>
    </row>
    <row r="305" spans="1:3" ht="15" x14ac:dyDescent="0.25">
      <c r="A305" s="9">
        <v>1015020182</v>
      </c>
      <c r="B305" s="10" t="s">
        <v>629</v>
      </c>
      <c r="C305" s="12">
        <v>47839.479999999996</v>
      </c>
    </row>
    <row r="306" spans="1:3" ht="15" x14ac:dyDescent="0.25">
      <c r="A306" s="9">
        <v>1015021875</v>
      </c>
      <c r="B306" s="10" t="s">
        <v>920</v>
      </c>
      <c r="C306" s="12">
        <v>17235.57</v>
      </c>
    </row>
    <row r="307" spans="1:3" ht="15" x14ac:dyDescent="0.25">
      <c r="A307" s="9">
        <v>1015007466</v>
      </c>
      <c r="B307" s="10" t="s">
        <v>921</v>
      </c>
      <c r="C307" s="12">
        <v>36364.519999999997</v>
      </c>
    </row>
    <row r="308" spans="1:3" ht="15" x14ac:dyDescent="0.25">
      <c r="A308" s="9">
        <v>1015042580</v>
      </c>
      <c r="B308" s="10" t="s">
        <v>556</v>
      </c>
      <c r="C308" s="12">
        <v>183367.85</v>
      </c>
    </row>
    <row r="309" spans="1:3" ht="15" x14ac:dyDescent="0.25">
      <c r="A309" s="9">
        <v>1015005950</v>
      </c>
      <c r="B309" s="10" t="s">
        <v>545</v>
      </c>
      <c r="C309" s="12">
        <v>52853.67</v>
      </c>
    </row>
    <row r="310" spans="1:3" ht="15" x14ac:dyDescent="0.25">
      <c r="A310" s="9">
        <v>1015114843</v>
      </c>
      <c r="B310" s="10" t="s">
        <v>802</v>
      </c>
      <c r="C310" s="12">
        <v>24712.469999999998</v>
      </c>
    </row>
    <row r="311" spans="1:3" ht="15" x14ac:dyDescent="0.25">
      <c r="A311" s="9">
        <v>1015063868</v>
      </c>
      <c r="B311" s="10" t="s">
        <v>104</v>
      </c>
      <c r="C311" s="12">
        <v>296176.96000000002</v>
      </c>
    </row>
    <row r="312" spans="1:3" ht="15" x14ac:dyDescent="0.25">
      <c r="A312" s="9">
        <v>1015069594</v>
      </c>
      <c r="B312" s="10" t="s">
        <v>105</v>
      </c>
      <c r="C312" s="12">
        <v>275947.74</v>
      </c>
    </row>
    <row r="313" spans="1:3" ht="15" x14ac:dyDescent="0.25">
      <c r="A313" s="9">
        <v>1015099591</v>
      </c>
      <c r="B313" s="10" t="s">
        <v>106</v>
      </c>
      <c r="C313" s="12">
        <v>520947.42</v>
      </c>
    </row>
    <row r="314" spans="1:3" ht="15" x14ac:dyDescent="0.25">
      <c r="A314" s="9">
        <v>1015132373</v>
      </c>
      <c r="B314" s="10" t="s">
        <v>107</v>
      </c>
      <c r="C314" s="12">
        <v>1108135.06</v>
      </c>
    </row>
    <row r="315" spans="1:3" ht="15" x14ac:dyDescent="0.25">
      <c r="A315" s="9">
        <v>1020082755</v>
      </c>
      <c r="B315" s="10" t="s">
        <v>108</v>
      </c>
      <c r="C315" s="12">
        <v>1162153.1099999999</v>
      </c>
    </row>
    <row r="316" spans="1:3" ht="15" x14ac:dyDescent="0.25">
      <c r="A316" s="9">
        <v>1020027534</v>
      </c>
      <c r="B316" s="10" t="s">
        <v>1100</v>
      </c>
      <c r="C316" s="12">
        <v>22295.3</v>
      </c>
    </row>
    <row r="317" spans="1:3" ht="15" x14ac:dyDescent="0.25">
      <c r="A317" s="9">
        <v>1020034266</v>
      </c>
      <c r="B317" s="10" t="s">
        <v>513</v>
      </c>
      <c r="C317" s="12">
        <v>326732.07</v>
      </c>
    </row>
    <row r="318" spans="1:3" ht="15" x14ac:dyDescent="0.25">
      <c r="A318" s="9">
        <v>1020056824</v>
      </c>
      <c r="B318" s="10" t="s">
        <v>696</v>
      </c>
      <c r="C318" s="12">
        <v>49025.82</v>
      </c>
    </row>
    <row r="319" spans="1:3" ht="15" x14ac:dyDescent="0.25">
      <c r="A319" s="9">
        <v>1020086524</v>
      </c>
      <c r="B319" s="10" t="s">
        <v>109</v>
      </c>
      <c r="C319" s="12">
        <v>592786.33000000007</v>
      </c>
    </row>
    <row r="320" spans="1:3" ht="15" x14ac:dyDescent="0.25">
      <c r="A320" s="9">
        <v>1020115019</v>
      </c>
      <c r="B320" s="10" t="s">
        <v>922</v>
      </c>
      <c r="C320" s="12">
        <v>32150.06</v>
      </c>
    </row>
    <row r="321" spans="1:3" ht="15" x14ac:dyDescent="0.25">
      <c r="A321" s="9">
        <v>1020070042</v>
      </c>
      <c r="B321" s="10" t="s">
        <v>534</v>
      </c>
      <c r="C321" s="12">
        <v>257540.63</v>
      </c>
    </row>
    <row r="322" spans="1:3" ht="15" x14ac:dyDescent="0.25">
      <c r="A322" s="9">
        <v>1015060010</v>
      </c>
      <c r="B322" s="10" t="s">
        <v>110</v>
      </c>
      <c r="C322" s="12">
        <v>962421.38</v>
      </c>
    </row>
    <row r="323" spans="1:3" ht="15" x14ac:dyDescent="0.25">
      <c r="A323" s="9">
        <v>1015034622</v>
      </c>
      <c r="B323" s="10" t="s">
        <v>111</v>
      </c>
      <c r="C323" s="12">
        <v>293149.33999999997</v>
      </c>
    </row>
    <row r="324" spans="1:3" ht="15" x14ac:dyDescent="0.25">
      <c r="A324" s="9">
        <v>1015004878</v>
      </c>
      <c r="B324" s="10" t="s">
        <v>803</v>
      </c>
      <c r="C324" s="12">
        <v>16697.61</v>
      </c>
    </row>
    <row r="325" spans="1:3" ht="15" x14ac:dyDescent="0.25">
      <c r="A325" s="9">
        <v>1015017892</v>
      </c>
      <c r="B325" s="10" t="s">
        <v>803</v>
      </c>
      <c r="C325" s="12">
        <v>18729.98</v>
      </c>
    </row>
    <row r="326" spans="1:3" ht="15" x14ac:dyDescent="0.25">
      <c r="A326" s="9">
        <v>1015105889</v>
      </c>
      <c r="B326" s="10" t="s">
        <v>804</v>
      </c>
      <c r="C326" s="12">
        <v>37847.839999999997</v>
      </c>
    </row>
    <row r="327" spans="1:3" ht="15" x14ac:dyDescent="0.25">
      <c r="A327" s="9">
        <v>1015073119</v>
      </c>
      <c r="B327" s="10" t="s">
        <v>654</v>
      </c>
      <c r="C327" s="12">
        <v>60453.27</v>
      </c>
    </row>
    <row r="328" spans="1:3" ht="15" x14ac:dyDescent="0.25">
      <c r="A328" s="9">
        <v>1015016840</v>
      </c>
      <c r="B328" s="10" t="s">
        <v>655</v>
      </c>
      <c r="C328" s="12">
        <v>53212.100000000006</v>
      </c>
    </row>
    <row r="329" spans="1:3" ht="15" x14ac:dyDescent="0.25">
      <c r="A329" s="9">
        <v>1015091076</v>
      </c>
      <c r="B329" s="10" t="s">
        <v>1101</v>
      </c>
      <c r="C329" s="12">
        <v>12074.98</v>
      </c>
    </row>
    <row r="330" spans="1:3" ht="15" x14ac:dyDescent="0.25">
      <c r="A330" s="9">
        <v>1015065466</v>
      </c>
      <c r="B330" s="10" t="s">
        <v>754</v>
      </c>
      <c r="C330" s="12">
        <v>20627.57</v>
      </c>
    </row>
    <row r="331" spans="1:3" ht="15" x14ac:dyDescent="0.25">
      <c r="A331" s="9">
        <v>1015043723</v>
      </c>
      <c r="B331" s="10" t="s">
        <v>112</v>
      </c>
      <c r="C331" s="12">
        <v>418955.56000000006</v>
      </c>
    </row>
    <row r="332" spans="1:3" ht="15" x14ac:dyDescent="0.25">
      <c r="A332" s="9">
        <v>1015086706</v>
      </c>
      <c r="B332" s="10" t="s">
        <v>113</v>
      </c>
      <c r="C332" s="12">
        <v>758264.78</v>
      </c>
    </row>
    <row r="333" spans="1:3" ht="15" x14ac:dyDescent="0.25">
      <c r="A333" s="9">
        <v>1015001464</v>
      </c>
      <c r="B333" s="10" t="s">
        <v>114</v>
      </c>
      <c r="C333" s="12">
        <v>467192.33</v>
      </c>
    </row>
    <row r="334" spans="1:3" ht="15" x14ac:dyDescent="0.25">
      <c r="A334" s="9">
        <v>1015023046</v>
      </c>
      <c r="B334" s="10" t="s">
        <v>115</v>
      </c>
      <c r="C334" s="12">
        <v>250657.33</v>
      </c>
    </row>
    <row r="335" spans="1:3" ht="15" x14ac:dyDescent="0.25">
      <c r="A335" s="9">
        <v>1015001549</v>
      </c>
      <c r="B335" s="10" t="s">
        <v>116</v>
      </c>
      <c r="C335" s="12">
        <v>425685.99000000005</v>
      </c>
    </row>
    <row r="336" spans="1:3" ht="15" x14ac:dyDescent="0.25">
      <c r="A336" s="9">
        <v>1015022261</v>
      </c>
      <c r="B336" s="10" t="s">
        <v>805</v>
      </c>
      <c r="C336" s="12">
        <v>41703.53</v>
      </c>
    </row>
    <row r="337" spans="1:3" ht="15" x14ac:dyDescent="0.25">
      <c r="A337" s="9">
        <v>1020095632</v>
      </c>
      <c r="B337" s="10" t="s">
        <v>1102</v>
      </c>
      <c r="C337" s="12">
        <v>12763.060000000001</v>
      </c>
    </row>
    <row r="338" spans="1:3" ht="15" x14ac:dyDescent="0.25">
      <c r="A338" s="9">
        <v>1020021358</v>
      </c>
      <c r="B338" s="10" t="s">
        <v>923</v>
      </c>
      <c r="C338" s="12">
        <v>19243.810000000001</v>
      </c>
    </row>
    <row r="339" spans="1:3" ht="15" x14ac:dyDescent="0.25">
      <c r="A339" s="9">
        <v>1020103276</v>
      </c>
      <c r="B339" s="10" t="s">
        <v>486</v>
      </c>
      <c r="C339" s="12">
        <v>101606.34</v>
      </c>
    </row>
    <row r="340" spans="1:3" ht="15" x14ac:dyDescent="0.25">
      <c r="A340" s="9">
        <v>1020045187</v>
      </c>
      <c r="B340" s="10" t="s">
        <v>491</v>
      </c>
      <c r="C340" s="12">
        <v>257116.61000000002</v>
      </c>
    </row>
    <row r="341" spans="1:3" ht="15" x14ac:dyDescent="0.25">
      <c r="A341" s="9">
        <v>1020083295</v>
      </c>
      <c r="B341" s="10" t="s">
        <v>1103</v>
      </c>
      <c r="C341" s="12">
        <v>11185.34</v>
      </c>
    </row>
    <row r="342" spans="1:3" ht="15" x14ac:dyDescent="0.25">
      <c r="A342" s="9">
        <v>1020070189</v>
      </c>
      <c r="B342" s="10" t="s">
        <v>641</v>
      </c>
      <c r="C342" s="12">
        <v>67587.95</v>
      </c>
    </row>
    <row r="343" spans="1:3" ht="15" x14ac:dyDescent="0.25">
      <c r="A343" s="9">
        <v>1020099265</v>
      </c>
      <c r="B343" s="10" t="s">
        <v>1104</v>
      </c>
      <c r="C343" s="12">
        <v>12895.25</v>
      </c>
    </row>
    <row r="344" spans="1:3" ht="15" x14ac:dyDescent="0.25">
      <c r="A344" s="9">
        <v>1020045309</v>
      </c>
      <c r="B344" s="10" t="s">
        <v>117</v>
      </c>
      <c r="C344" s="12">
        <v>546237.25</v>
      </c>
    </row>
    <row r="345" spans="1:3" ht="15" x14ac:dyDescent="0.25">
      <c r="A345" s="9">
        <v>1020045385</v>
      </c>
      <c r="B345" s="10" t="s">
        <v>118</v>
      </c>
      <c r="C345" s="12">
        <v>660323.81999999995</v>
      </c>
    </row>
    <row r="346" spans="1:3" ht="15" x14ac:dyDescent="0.25">
      <c r="A346" s="9">
        <v>1020021624</v>
      </c>
      <c r="B346" s="10" t="s">
        <v>119</v>
      </c>
      <c r="C346" s="12">
        <v>86809.98000000001</v>
      </c>
    </row>
    <row r="347" spans="1:3" ht="15" x14ac:dyDescent="0.25">
      <c r="A347" s="9">
        <v>1020066410</v>
      </c>
      <c r="B347" s="10" t="s">
        <v>627</v>
      </c>
      <c r="C347" s="12">
        <v>25339.839999999997</v>
      </c>
    </row>
    <row r="348" spans="1:3" ht="15" x14ac:dyDescent="0.25">
      <c r="A348" s="9">
        <v>1020092983</v>
      </c>
      <c r="B348" s="10" t="s">
        <v>1105</v>
      </c>
      <c r="C348" s="12">
        <v>23873.99</v>
      </c>
    </row>
    <row r="349" spans="1:3" ht="15" x14ac:dyDescent="0.25">
      <c r="A349" s="9">
        <v>1020056275</v>
      </c>
      <c r="B349" s="10" t="s">
        <v>120</v>
      </c>
      <c r="C349" s="12">
        <v>212304.22999999998</v>
      </c>
    </row>
    <row r="350" spans="1:3" ht="15" x14ac:dyDescent="0.25">
      <c r="A350" s="9">
        <v>1020082823</v>
      </c>
      <c r="B350" s="10" t="s">
        <v>772</v>
      </c>
      <c r="C350" s="12">
        <v>10278.85</v>
      </c>
    </row>
    <row r="351" spans="1:3" ht="15" x14ac:dyDescent="0.25">
      <c r="A351" s="9">
        <v>1020115408</v>
      </c>
      <c r="B351" s="10" t="s">
        <v>656</v>
      </c>
      <c r="C351" s="12">
        <v>27266.04</v>
      </c>
    </row>
    <row r="352" spans="1:3" ht="15" x14ac:dyDescent="0.25">
      <c r="A352" s="9">
        <v>1020115422</v>
      </c>
      <c r="B352" s="10" t="s">
        <v>1106</v>
      </c>
      <c r="C352" s="12">
        <v>19626.620000000003</v>
      </c>
    </row>
    <row r="353" spans="1:3" ht="15" x14ac:dyDescent="0.25">
      <c r="A353" s="9">
        <v>1020073630</v>
      </c>
      <c r="B353" s="10" t="s">
        <v>1107</v>
      </c>
      <c r="C353" s="12">
        <v>14872.72</v>
      </c>
    </row>
    <row r="354" spans="1:3" ht="15" x14ac:dyDescent="0.25">
      <c r="A354" s="9">
        <v>1020014947</v>
      </c>
      <c r="B354" s="10" t="s">
        <v>121</v>
      </c>
      <c r="C354" s="12">
        <v>775424.54</v>
      </c>
    </row>
    <row r="355" spans="1:3" ht="15" x14ac:dyDescent="0.25">
      <c r="A355" s="9">
        <v>1020032422</v>
      </c>
      <c r="B355" s="10" t="s">
        <v>1108</v>
      </c>
      <c r="C355" s="12">
        <v>25930.350000000002</v>
      </c>
    </row>
    <row r="356" spans="1:3" ht="15" x14ac:dyDescent="0.25">
      <c r="A356" s="9">
        <v>1020110397</v>
      </c>
      <c r="B356" s="10" t="s">
        <v>924</v>
      </c>
      <c r="C356" s="12">
        <v>34661.57</v>
      </c>
    </row>
    <row r="357" spans="1:3" ht="15" x14ac:dyDescent="0.25">
      <c r="A357" s="9">
        <v>1020031128</v>
      </c>
      <c r="B357" s="10" t="s">
        <v>755</v>
      </c>
      <c r="C357" s="12">
        <v>15471.68</v>
      </c>
    </row>
    <row r="358" spans="1:3" ht="15" x14ac:dyDescent="0.25">
      <c r="A358" s="9">
        <v>1020058866</v>
      </c>
      <c r="B358" s="10" t="s">
        <v>122</v>
      </c>
      <c r="C358" s="12">
        <v>313161.33999999997</v>
      </c>
    </row>
    <row r="359" spans="1:3" ht="15" x14ac:dyDescent="0.25">
      <c r="A359" s="9">
        <v>1020045583</v>
      </c>
      <c r="B359" s="10" t="s">
        <v>925</v>
      </c>
      <c r="C359" s="12">
        <v>16824.230000000003</v>
      </c>
    </row>
    <row r="360" spans="1:3" ht="15" x14ac:dyDescent="0.25">
      <c r="A360" s="9">
        <v>1020031579</v>
      </c>
      <c r="B360" s="10" t="s">
        <v>123</v>
      </c>
      <c r="C360" s="12">
        <v>348374.54000000004</v>
      </c>
    </row>
    <row r="361" spans="1:3" ht="15" x14ac:dyDescent="0.25">
      <c r="A361" s="9">
        <v>1020069374</v>
      </c>
      <c r="B361" s="10" t="s">
        <v>1109</v>
      </c>
      <c r="C361" s="12">
        <v>10145.39</v>
      </c>
    </row>
    <row r="362" spans="1:3" ht="15" x14ac:dyDescent="0.25">
      <c r="A362" s="9">
        <v>1020059092</v>
      </c>
      <c r="B362" s="10" t="s">
        <v>1110</v>
      </c>
      <c r="C362" s="12">
        <v>23403.88</v>
      </c>
    </row>
    <row r="363" spans="1:3" ht="15" x14ac:dyDescent="0.25">
      <c r="A363" s="9">
        <v>1020072671</v>
      </c>
      <c r="B363" s="10" t="s">
        <v>657</v>
      </c>
      <c r="C363" s="12">
        <v>15465.64</v>
      </c>
    </row>
    <row r="364" spans="1:3" ht="15" x14ac:dyDescent="0.25">
      <c r="A364" s="9">
        <v>1020031616</v>
      </c>
      <c r="B364" s="10" t="s">
        <v>1111</v>
      </c>
      <c r="C364" s="12">
        <v>14409.24</v>
      </c>
    </row>
    <row r="365" spans="1:3" ht="15" x14ac:dyDescent="0.25">
      <c r="A365" s="9">
        <v>1020094406</v>
      </c>
      <c r="B365" s="10" t="s">
        <v>124</v>
      </c>
      <c r="C365" s="12">
        <v>2313925.5</v>
      </c>
    </row>
    <row r="366" spans="1:3" ht="15" x14ac:dyDescent="0.25">
      <c r="A366" s="9">
        <v>1020106147</v>
      </c>
      <c r="B366" s="10" t="s">
        <v>926</v>
      </c>
      <c r="C366" s="12">
        <v>18173.72</v>
      </c>
    </row>
    <row r="367" spans="1:3" ht="15" x14ac:dyDescent="0.25">
      <c r="A367" s="9">
        <v>1012021816</v>
      </c>
      <c r="B367" s="10" t="s">
        <v>677</v>
      </c>
      <c r="C367" s="12">
        <v>76709.149999999994</v>
      </c>
    </row>
    <row r="368" spans="1:3" ht="15" x14ac:dyDescent="0.25">
      <c r="A368" s="9">
        <v>1014007450</v>
      </c>
      <c r="B368" s="10" t="s">
        <v>1112</v>
      </c>
      <c r="C368" s="12">
        <v>13538.76</v>
      </c>
    </row>
    <row r="369" spans="1:3" ht="15" x14ac:dyDescent="0.25">
      <c r="A369" s="9">
        <v>1014085700</v>
      </c>
      <c r="B369" s="10" t="s">
        <v>125</v>
      </c>
      <c r="C369" s="12">
        <v>914530.3</v>
      </c>
    </row>
    <row r="370" spans="1:3" ht="15" x14ac:dyDescent="0.25">
      <c r="A370" s="9">
        <v>1013060234</v>
      </c>
      <c r="B370" s="10" t="s">
        <v>1113</v>
      </c>
      <c r="C370" s="12">
        <v>17005.329999999998</v>
      </c>
    </row>
    <row r="371" spans="1:3" ht="15" x14ac:dyDescent="0.25">
      <c r="A371" s="9">
        <v>1013016453</v>
      </c>
      <c r="B371" s="10" t="s">
        <v>126</v>
      </c>
      <c r="C371" s="12">
        <v>1285168.9100000001</v>
      </c>
    </row>
    <row r="372" spans="1:3" ht="15" x14ac:dyDescent="0.25">
      <c r="A372" s="9">
        <v>1013001466</v>
      </c>
      <c r="B372" s="10" t="s">
        <v>602</v>
      </c>
      <c r="C372" s="12">
        <v>84031.42</v>
      </c>
    </row>
    <row r="373" spans="1:3" ht="15" x14ac:dyDescent="0.25">
      <c r="A373" s="9">
        <v>1013001176</v>
      </c>
      <c r="B373" s="10" t="s">
        <v>127</v>
      </c>
      <c r="C373" s="12">
        <v>290127.53000000003</v>
      </c>
    </row>
    <row r="374" spans="1:3" ht="15" x14ac:dyDescent="0.25">
      <c r="A374" s="9">
        <v>1013003668</v>
      </c>
      <c r="B374" s="10" t="s">
        <v>546</v>
      </c>
      <c r="C374" s="12">
        <v>366134.43</v>
      </c>
    </row>
    <row r="375" spans="1:3" ht="15" x14ac:dyDescent="0.25">
      <c r="A375" s="9">
        <v>1013016712</v>
      </c>
      <c r="B375" s="10" t="s">
        <v>128</v>
      </c>
      <c r="C375" s="12">
        <v>440275.61</v>
      </c>
    </row>
    <row r="376" spans="1:3" ht="15" x14ac:dyDescent="0.25">
      <c r="A376" s="9">
        <v>1013061491</v>
      </c>
      <c r="B376" s="10" t="s">
        <v>1114</v>
      </c>
      <c r="C376" s="12">
        <v>13030.560000000001</v>
      </c>
    </row>
    <row r="377" spans="1:3" ht="15" x14ac:dyDescent="0.25">
      <c r="A377" s="9">
        <v>1013074200</v>
      </c>
      <c r="B377" s="10" t="s">
        <v>129</v>
      </c>
      <c r="C377" s="12">
        <v>514831.35999999999</v>
      </c>
    </row>
    <row r="378" spans="1:3" ht="15" x14ac:dyDescent="0.25">
      <c r="A378" s="9">
        <v>1013015487</v>
      </c>
      <c r="B378" s="10" t="s">
        <v>741</v>
      </c>
      <c r="C378" s="12">
        <v>41252.080000000002</v>
      </c>
    </row>
    <row r="379" spans="1:3" ht="15" x14ac:dyDescent="0.25">
      <c r="A379" s="9">
        <v>1013061736</v>
      </c>
      <c r="B379" s="10" t="s">
        <v>130</v>
      </c>
      <c r="C379" s="12">
        <v>898927.45</v>
      </c>
    </row>
    <row r="380" spans="1:3" ht="15" x14ac:dyDescent="0.25">
      <c r="A380" s="9">
        <v>1013060609</v>
      </c>
      <c r="B380" s="10" t="s">
        <v>131</v>
      </c>
      <c r="C380" s="12">
        <v>19560.600000000002</v>
      </c>
    </row>
    <row r="381" spans="1:3" ht="15" x14ac:dyDescent="0.25">
      <c r="A381" s="9">
        <v>1013060623</v>
      </c>
      <c r="B381" s="10" t="s">
        <v>131</v>
      </c>
      <c r="C381" s="12">
        <v>610824.9</v>
      </c>
    </row>
    <row r="382" spans="1:3" ht="15" x14ac:dyDescent="0.25">
      <c r="A382" s="9">
        <v>1013005617</v>
      </c>
      <c r="B382" s="10" t="s">
        <v>773</v>
      </c>
      <c r="C382" s="12">
        <v>38160.159999999996</v>
      </c>
    </row>
    <row r="383" spans="1:3" ht="15" x14ac:dyDescent="0.25">
      <c r="A383" s="9">
        <v>1013049246</v>
      </c>
      <c r="B383" s="10" t="s">
        <v>614</v>
      </c>
      <c r="C383" s="12">
        <v>50063.65</v>
      </c>
    </row>
    <row r="384" spans="1:3" ht="15" x14ac:dyDescent="0.25">
      <c r="A384" s="9">
        <v>1013093546</v>
      </c>
      <c r="B384" s="10" t="s">
        <v>132</v>
      </c>
      <c r="C384" s="12">
        <v>366264.15</v>
      </c>
    </row>
    <row r="385" spans="1:3" ht="15" x14ac:dyDescent="0.25">
      <c r="A385" s="9">
        <v>1013008502</v>
      </c>
      <c r="B385" s="10" t="s">
        <v>728</v>
      </c>
      <c r="C385" s="12">
        <v>54442.32</v>
      </c>
    </row>
    <row r="386" spans="1:3" ht="15" x14ac:dyDescent="0.25">
      <c r="A386" s="9">
        <v>1013060685</v>
      </c>
      <c r="B386" s="10" t="s">
        <v>643</v>
      </c>
      <c r="C386" s="12">
        <v>76143.87</v>
      </c>
    </row>
    <row r="387" spans="1:3" ht="15" x14ac:dyDescent="0.25">
      <c r="A387" s="9">
        <v>1013094925</v>
      </c>
      <c r="B387" s="10" t="s">
        <v>133</v>
      </c>
      <c r="C387" s="12">
        <v>1242841.53</v>
      </c>
    </row>
    <row r="388" spans="1:3" ht="15" x14ac:dyDescent="0.25">
      <c r="A388" s="9">
        <v>1013060401</v>
      </c>
      <c r="B388" s="10" t="s">
        <v>1115</v>
      </c>
      <c r="C388" s="12">
        <v>12710.060000000001</v>
      </c>
    </row>
    <row r="389" spans="1:3" ht="15" x14ac:dyDescent="0.25">
      <c r="A389" s="9">
        <v>1014067164</v>
      </c>
      <c r="B389" s="10" t="s">
        <v>134</v>
      </c>
      <c r="C389" s="12">
        <v>1680340.35</v>
      </c>
    </row>
    <row r="390" spans="1:3" ht="15" x14ac:dyDescent="0.25">
      <c r="A390" s="9">
        <v>1014055116</v>
      </c>
      <c r="B390" s="10" t="s">
        <v>135</v>
      </c>
      <c r="C390" s="12">
        <v>380317.85</v>
      </c>
    </row>
    <row r="391" spans="1:3" ht="15" x14ac:dyDescent="0.25">
      <c r="A391" s="9">
        <v>1014070713</v>
      </c>
      <c r="B391" s="10" t="s">
        <v>136</v>
      </c>
      <c r="C391" s="12">
        <v>1531371.1099999999</v>
      </c>
    </row>
    <row r="392" spans="1:3" ht="15" x14ac:dyDescent="0.25">
      <c r="A392" s="9">
        <v>1014042611</v>
      </c>
      <c r="B392" s="10" t="s">
        <v>1116</v>
      </c>
      <c r="C392" s="12">
        <v>17332.22</v>
      </c>
    </row>
    <row r="393" spans="1:3" ht="15" x14ac:dyDescent="0.25">
      <c r="A393" s="9">
        <v>1014008617</v>
      </c>
      <c r="B393" s="10" t="s">
        <v>1117</v>
      </c>
      <c r="C393" s="12">
        <v>11359.73</v>
      </c>
    </row>
    <row r="394" spans="1:3" ht="15" x14ac:dyDescent="0.25">
      <c r="A394" s="9">
        <v>1014027991</v>
      </c>
      <c r="B394" s="10" t="s">
        <v>1118</v>
      </c>
      <c r="C394" s="12">
        <v>17461.849999999999</v>
      </c>
    </row>
    <row r="395" spans="1:3" ht="15" x14ac:dyDescent="0.25">
      <c r="A395" s="9">
        <v>1014002578</v>
      </c>
      <c r="B395" s="10" t="s">
        <v>1119</v>
      </c>
      <c r="C395" s="12">
        <v>12090.73</v>
      </c>
    </row>
    <row r="396" spans="1:3" ht="15" x14ac:dyDescent="0.25">
      <c r="A396" s="9">
        <v>1014097895</v>
      </c>
      <c r="B396" s="10" t="s">
        <v>1120</v>
      </c>
      <c r="C396" s="12">
        <v>20951.32</v>
      </c>
    </row>
    <row r="397" spans="1:3" ht="15" x14ac:dyDescent="0.25">
      <c r="A397" s="9">
        <v>1014005883</v>
      </c>
      <c r="B397" s="10" t="s">
        <v>637</v>
      </c>
      <c r="C397" s="12">
        <v>874664.11</v>
      </c>
    </row>
    <row r="398" spans="1:3" ht="15" x14ac:dyDescent="0.25">
      <c r="A398" s="9">
        <v>1014070836</v>
      </c>
      <c r="B398" s="10" t="s">
        <v>1121</v>
      </c>
      <c r="C398" s="12">
        <v>16904.439999999999</v>
      </c>
    </row>
    <row r="399" spans="1:3" ht="15" x14ac:dyDescent="0.25">
      <c r="A399" s="9">
        <v>1014022255</v>
      </c>
      <c r="B399" s="10" t="s">
        <v>1122</v>
      </c>
      <c r="C399" s="12">
        <v>17036.98</v>
      </c>
    </row>
    <row r="400" spans="1:3" ht="15" x14ac:dyDescent="0.25">
      <c r="A400" s="9">
        <v>1014048477</v>
      </c>
      <c r="B400" s="10" t="s">
        <v>480</v>
      </c>
      <c r="C400" s="12">
        <v>290260.3</v>
      </c>
    </row>
    <row r="401" spans="1:3" ht="15" x14ac:dyDescent="0.25">
      <c r="A401" s="9">
        <v>1014061742</v>
      </c>
      <c r="B401" s="10" t="s">
        <v>137</v>
      </c>
      <c r="C401" s="12">
        <v>366843.20999999996</v>
      </c>
    </row>
    <row r="402" spans="1:3" ht="15" x14ac:dyDescent="0.25">
      <c r="A402" s="9">
        <v>1014007221</v>
      </c>
      <c r="B402" s="10" t="s">
        <v>756</v>
      </c>
      <c r="C402" s="12">
        <v>30693.23</v>
      </c>
    </row>
    <row r="403" spans="1:3" ht="15" x14ac:dyDescent="0.25">
      <c r="A403" s="9">
        <v>1014090667</v>
      </c>
      <c r="B403" s="10" t="s">
        <v>1123</v>
      </c>
      <c r="C403" s="12">
        <v>17640.350000000002</v>
      </c>
    </row>
    <row r="404" spans="1:3" ht="15" x14ac:dyDescent="0.25">
      <c r="A404" s="9">
        <v>1014027618</v>
      </c>
      <c r="B404" s="10" t="s">
        <v>138</v>
      </c>
      <c r="C404" s="12">
        <v>243277.90000000002</v>
      </c>
    </row>
    <row r="405" spans="1:3" ht="15" x14ac:dyDescent="0.25">
      <c r="A405" s="9">
        <v>1013008700</v>
      </c>
      <c r="B405" s="10" t="s">
        <v>139</v>
      </c>
      <c r="C405" s="12">
        <v>314628.28000000003</v>
      </c>
    </row>
    <row r="406" spans="1:3" ht="15" x14ac:dyDescent="0.25">
      <c r="A406" s="9">
        <v>1013033399</v>
      </c>
      <c r="B406" s="10" t="s">
        <v>140</v>
      </c>
      <c r="C406" s="12">
        <v>186527.74</v>
      </c>
    </row>
    <row r="407" spans="1:3" ht="15" x14ac:dyDescent="0.25">
      <c r="A407" s="9">
        <v>1013046832</v>
      </c>
      <c r="B407" s="10" t="s">
        <v>141</v>
      </c>
      <c r="C407" s="12">
        <v>675619.73</v>
      </c>
    </row>
    <row r="408" spans="1:3" ht="15" x14ac:dyDescent="0.25">
      <c r="A408" s="9">
        <v>1013000049</v>
      </c>
      <c r="B408" s="10" t="s">
        <v>1124</v>
      </c>
      <c r="C408" s="12">
        <v>13518.36</v>
      </c>
    </row>
    <row r="409" spans="1:3" ht="15" x14ac:dyDescent="0.25">
      <c r="A409" s="9">
        <v>1013003163</v>
      </c>
      <c r="B409" s="10" t="s">
        <v>1125</v>
      </c>
      <c r="C409" s="12">
        <v>13436.11</v>
      </c>
    </row>
    <row r="410" spans="1:3" ht="15" x14ac:dyDescent="0.25">
      <c r="A410" s="9">
        <v>1013001381</v>
      </c>
      <c r="B410" s="10" t="s">
        <v>474</v>
      </c>
      <c r="C410" s="12">
        <v>120258.54000000001</v>
      </c>
    </row>
    <row r="411" spans="1:3" ht="15" x14ac:dyDescent="0.25">
      <c r="A411" s="9">
        <v>1014062022</v>
      </c>
      <c r="B411" s="10" t="s">
        <v>142</v>
      </c>
      <c r="C411" s="12">
        <v>223297.1</v>
      </c>
    </row>
    <row r="412" spans="1:3" ht="15" x14ac:dyDescent="0.25">
      <c r="A412" s="9">
        <v>1014018883</v>
      </c>
      <c r="B412" s="10" t="s">
        <v>774</v>
      </c>
      <c r="C412" s="12">
        <v>32700.91</v>
      </c>
    </row>
    <row r="413" spans="1:3" ht="15" x14ac:dyDescent="0.25">
      <c r="A413" s="9">
        <v>1013103405</v>
      </c>
      <c r="B413" s="10" t="s">
        <v>143</v>
      </c>
      <c r="C413" s="12">
        <v>404518.23</v>
      </c>
    </row>
    <row r="414" spans="1:3" ht="15" x14ac:dyDescent="0.25">
      <c r="A414" s="9">
        <v>1013045897</v>
      </c>
      <c r="B414" s="10" t="s">
        <v>497</v>
      </c>
      <c r="C414" s="12">
        <v>172594.43</v>
      </c>
    </row>
    <row r="415" spans="1:3" ht="15" x14ac:dyDescent="0.25">
      <c r="A415" s="9">
        <v>1013094895</v>
      </c>
      <c r="B415" s="10" t="s">
        <v>808</v>
      </c>
      <c r="C415" s="12">
        <v>20000</v>
      </c>
    </row>
    <row r="416" spans="1:3" ht="15" x14ac:dyDescent="0.25">
      <c r="A416" s="9">
        <v>1013009752</v>
      </c>
      <c r="B416" s="10" t="s">
        <v>144</v>
      </c>
      <c r="C416" s="12">
        <v>765911.61</v>
      </c>
    </row>
    <row r="417" spans="1:3" ht="15" x14ac:dyDescent="0.25">
      <c r="A417" s="9">
        <v>1013023611</v>
      </c>
      <c r="B417" s="10" t="s">
        <v>697</v>
      </c>
      <c r="C417" s="12">
        <v>38865.040000000001</v>
      </c>
    </row>
    <row r="418" spans="1:3" ht="15" x14ac:dyDescent="0.25">
      <c r="A418" s="9">
        <v>1013059900</v>
      </c>
      <c r="B418" s="10" t="s">
        <v>145</v>
      </c>
      <c r="C418" s="12">
        <v>921231.83000000007</v>
      </c>
    </row>
    <row r="419" spans="1:3" ht="15" x14ac:dyDescent="0.25">
      <c r="A419" s="9">
        <v>1013023871</v>
      </c>
      <c r="B419" s="10" t="s">
        <v>146</v>
      </c>
      <c r="C419" s="12">
        <v>939357.71</v>
      </c>
    </row>
    <row r="420" spans="1:3" ht="15" x14ac:dyDescent="0.25">
      <c r="A420" s="9">
        <v>1013025141</v>
      </c>
      <c r="B420" s="10" t="s">
        <v>649</v>
      </c>
      <c r="C420" s="12">
        <v>75932.98</v>
      </c>
    </row>
    <row r="421" spans="1:3" ht="15" x14ac:dyDescent="0.25">
      <c r="A421" s="9">
        <v>1013010079</v>
      </c>
      <c r="B421" s="10" t="s">
        <v>1126</v>
      </c>
      <c r="C421" s="12">
        <v>11884.15</v>
      </c>
    </row>
    <row r="422" spans="1:3" ht="15" x14ac:dyDescent="0.25">
      <c r="A422" s="9">
        <v>1013046252</v>
      </c>
      <c r="B422" s="10" t="s">
        <v>1127</v>
      </c>
      <c r="C422" s="12">
        <v>32293.41</v>
      </c>
    </row>
    <row r="423" spans="1:3" ht="15" x14ac:dyDescent="0.25">
      <c r="A423" s="9">
        <v>1013084520</v>
      </c>
      <c r="B423" s="10" t="s">
        <v>487</v>
      </c>
      <c r="C423" s="12">
        <v>338721.8</v>
      </c>
    </row>
    <row r="424" spans="1:3" ht="15" x14ac:dyDescent="0.25">
      <c r="A424" s="9">
        <v>1013107380</v>
      </c>
      <c r="B424" s="10" t="s">
        <v>729</v>
      </c>
      <c r="C424" s="12">
        <v>278614.96999999997</v>
      </c>
    </row>
    <row r="425" spans="1:3" ht="15" x14ac:dyDescent="0.25">
      <c r="A425" s="9">
        <v>1013003392</v>
      </c>
      <c r="B425" s="10" t="s">
        <v>1128</v>
      </c>
      <c r="C425" s="12">
        <v>15022.710000000001</v>
      </c>
    </row>
    <row r="426" spans="1:3" ht="15" x14ac:dyDescent="0.25">
      <c r="A426" s="9">
        <v>1013103863</v>
      </c>
      <c r="B426" s="10" t="s">
        <v>1129</v>
      </c>
      <c r="C426" s="12">
        <v>14924.06</v>
      </c>
    </row>
    <row r="427" spans="1:3" ht="15" x14ac:dyDescent="0.25">
      <c r="A427" s="9">
        <v>1013025240</v>
      </c>
      <c r="B427" s="10" t="s">
        <v>698</v>
      </c>
      <c r="C427" s="12">
        <v>15906.619999999999</v>
      </c>
    </row>
    <row r="428" spans="1:3" ht="15" x14ac:dyDescent="0.25">
      <c r="A428" s="9">
        <v>1013046436</v>
      </c>
      <c r="B428" s="10" t="s">
        <v>1130</v>
      </c>
      <c r="C428" s="12">
        <v>13767.79</v>
      </c>
    </row>
    <row r="429" spans="1:3" ht="15" x14ac:dyDescent="0.25">
      <c r="A429" s="9">
        <v>1013103900</v>
      </c>
      <c r="B429" s="10" t="s">
        <v>603</v>
      </c>
      <c r="C429" s="12">
        <v>116053.22</v>
      </c>
    </row>
    <row r="430" spans="1:3" ht="15" x14ac:dyDescent="0.25">
      <c r="A430" s="9">
        <v>1013046498</v>
      </c>
      <c r="B430" s="10" t="s">
        <v>1000</v>
      </c>
      <c r="C430" s="12">
        <v>13659.55</v>
      </c>
    </row>
    <row r="431" spans="1:3" ht="15" x14ac:dyDescent="0.25">
      <c r="A431" s="9">
        <v>1013105799</v>
      </c>
      <c r="B431" s="10" t="s">
        <v>147</v>
      </c>
      <c r="C431" s="12">
        <v>329620.65999999997</v>
      </c>
    </row>
    <row r="432" spans="1:3" ht="15" x14ac:dyDescent="0.25">
      <c r="A432" s="9">
        <v>1013076334</v>
      </c>
      <c r="B432" s="10" t="s">
        <v>1131</v>
      </c>
      <c r="C432" s="12">
        <v>11728.49</v>
      </c>
    </row>
    <row r="433" spans="1:3" ht="15" x14ac:dyDescent="0.25">
      <c r="A433" s="9">
        <v>1013062207</v>
      </c>
      <c r="B433" s="10" t="s">
        <v>575</v>
      </c>
      <c r="C433" s="12">
        <v>26510.62</v>
      </c>
    </row>
    <row r="434" spans="1:3" ht="15" x14ac:dyDescent="0.25">
      <c r="A434" s="9">
        <v>1013106963</v>
      </c>
      <c r="B434" s="10" t="s">
        <v>547</v>
      </c>
      <c r="C434" s="12">
        <v>152572.72999999998</v>
      </c>
    </row>
    <row r="435" spans="1:3" ht="15" x14ac:dyDescent="0.25">
      <c r="A435" s="9">
        <v>1013047327</v>
      </c>
      <c r="B435" s="10" t="s">
        <v>757</v>
      </c>
      <c r="C435" s="12">
        <v>40994.67</v>
      </c>
    </row>
    <row r="436" spans="1:3" ht="15" x14ac:dyDescent="0.25">
      <c r="A436" s="9">
        <v>1022045093</v>
      </c>
      <c r="B436" s="10" t="s">
        <v>148</v>
      </c>
      <c r="C436" s="12">
        <v>1002120.4299999999</v>
      </c>
    </row>
    <row r="437" spans="1:3" ht="15" x14ac:dyDescent="0.25">
      <c r="A437" s="9">
        <v>1022054736</v>
      </c>
      <c r="B437" s="10" t="s">
        <v>149</v>
      </c>
      <c r="C437" s="12">
        <v>449121.93</v>
      </c>
    </row>
    <row r="438" spans="1:3" ht="15" x14ac:dyDescent="0.25">
      <c r="A438" s="9">
        <v>1022122909</v>
      </c>
      <c r="B438" s="10" t="s">
        <v>150</v>
      </c>
      <c r="C438" s="12">
        <v>211955.48</v>
      </c>
    </row>
    <row r="439" spans="1:3" ht="15" x14ac:dyDescent="0.25">
      <c r="A439" s="9">
        <v>1022078688</v>
      </c>
      <c r="B439" s="10" t="s">
        <v>150</v>
      </c>
      <c r="C439" s="12">
        <v>385344.94</v>
      </c>
    </row>
    <row r="440" spans="1:3" ht="15" x14ac:dyDescent="0.25">
      <c r="A440" s="9">
        <v>1022036145</v>
      </c>
      <c r="B440" s="10" t="s">
        <v>151</v>
      </c>
      <c r="C440" s="12">
        <v>262468.31</v>
      </c>
    </row>
    <row r="441" spans="1:3" ht="15" x14ac:dyDescent="0.25">
      <c r="A441" s="9">
        <v>1022036183</v>
      </c>
      <c r="B441" s="10" t="s">
        <v>775</v>
      </c>
      <c r="C441" s="12">
        <v>21983.07</v>
      </c>
    </row>
    <row r="442" spans="1:3" ht="15" x14ac:dyDescent="0.25">
      <c r="A442" s="9">
        <v>1022004397</v>
      </c>
      <c r="B442" s="10" t="s">
        <v>658</v>
      </c>
      <c r="C442" s="12">
        <v>53006.17</v>
      </c>
    </row>
    <row r="443" spans="1:3" ht="15" x14ac:dyDescent="0.25">
      <c r="A443" s="9">
        <v>1022056785</v>
      </c>
      <c r="B443" s="10" t="s">
        <v>604</v>
      </c>
      <c r="C443" s="12">
        <v>217284.44</v>
      </c>
    </row>
    <row r="444" spans="1:3" ht="15" x14ac:dyDescent="0.25">
      <c r="A444" s="9">
        <v>1022111514</v>
      </c>
      <c r="B444" s="10" t="s">
        <v>152</v>
      </c>
      <c r="C444" s="12">
        <v>371560.2</v>
      </c>
    </row>
    <row r="445" spans="1:3" ht="15" x14ac:dyDescent="0.25">
      <c r="A445" s="9">
        <v>1022100259</v>
      </c>
      <c r="B445" s="10" t="s">
        <v>153</v>
      </c>
      <c r="C445" s="12">
        <v>1622225.0699999998</v>
      </c>
    </row>
    <row r="446" spans="1:3" ht="15" x14ac:dyDescent="0.25">
      <c r="A446" s="9">
        <v>1022110777</v>
      </c>
      <c r="B446" s="10" t="s">
        <v>1132</v>
      </c>
      <c r="C446" s="12">
        <v>17428.810000000001</v>
      </c>
    </row>
    <row r="447" spans="1:3" ht="15" x14ac:dyDescent="0.25">
      <c r="A447" s="9">
        <v>1022006766</v>
      </c>
      <c r="B447" s="10" t="s">
        <v>615</v>
      </c>
      <c r="C447" s="12">
        <v>259456.18</v>
      </c>
    </row>
    <row r="448" spans="1:3" ht="15" x14ac:dyDescent="0.25">
      <c r="A448" s="9">
        <v>1022110852</v>
      </c>
      <c r="B448" s="10" t="s">
        <v>644</v>
      </c>
      <c r="C448" s="12">
        <v>104848.62</v>
      </c>
    </row>
    <row r="449" spans="1:3" ht="15" x14ac:dyDescent="0.25">
      <c r="A449" s="9">
        <v>1022111019</v>
      </c>
      <c r="B449" s="10" t="s">
        <v>154</v>
      </c>
      <c r="C449" s="12">
        <v>178277.13</v>
      </c>
    </row>
    <row r="450" spans="1:3" ht="15" x14ac:dyDescent="0.25">
      <c r="A450" s="9">
        <v>1022003536</v>
      </c>
      <c r="B450" s="10" t="s">
        <v>155</v>
      </c>
      <c r="C450" s="12">
        <v>355964.9</v>
      </c>
    </row>
    <row r="451" spans="1:3" ht="15" x14ac:dyDescent="0.25">
      <c r="A451" s="9">
        <v>1022035148</v>
      </c>
      <c r="B451" s="10" t="s">
        <v>156</v>
      </c>
      <c r="C451" s="12">
        <v>54366.22</v>
      </c>
    </row>
    <row r="452" spans="1:3" ht="15" x14ac:dyDescent="0.25">
      <c r="A452" s="9">
        <v>1022111255</v>
      </c>
      <c r="B452" s="10" t="s">
        <v>928</v>
      </c>
      <c r="C452" s="12">
        <v>14562.55</v>
      </c>
    </row>
    <row r="453" spans="1:3" ht="15" x14ac:dyDescent="0.25">
      <c r="A453" s="9">
        <v>1022078343</v>
      </c>
      <c r="B453" s="10" t="s">
        <v>1133</v>
      </c>
      <c r="C453" s="12">
        <v>24944.93</v>
      </c>
    </row>
    <row r="454" spans="1:3" ht="15" x14ac:dyDescent="0.25">
      <c r="A454" s="9">
        <v>1022049381</v>
      </c>
      <c r="B454" s="10" t="s">
        <v>1134</v>
      </c>
      <c r="C454" s="12">
        <v>12456.57</v>
      </c>
    </row>
    <row r="455" spans="1:3" ht="15" x14ac:dyDescent="0.25">
      <c r="A455" s="9">
        <v>1022107166</v>
      </c>
      <c r="B455" s="10" t="s">
        <v>742</v>
      </c>
      <c r="C455" s="12">
        <v>24238.83</v>
      </c>
    </row>
    <row r="456" spans="1:3" ht="15" x14ac:dyDescent="0.25">
      <c r="A456" s="9">
        <v>1022105407</v>
      </c>
      <c r="B456" s="10" t="s">
        <v>529</v>
      </c>
      <c r="C456" s="12">
        <v>212025.09</v>
      </c>
    </row>
    <row r="457" spans="1:3" ht="15" x14ac:dyDescent="0.25">
      <c r="A457" s="9">
        <v>1022045338</v>
      </c>
      <c r="B457" s="10" t="s">
        <v>157</v>
      </c>
      <c r="C457" s="12">
        <v>1082991.9300000002</v>
      </c>
    </row>
    <row r="458" spans="1:3" ht="15" x14ac:dyDescent="0.25">
      <c r="A458" s="9">
        <v>1022075151</v>
      </c>
      <c r="B458" s="10" t="s">
        <v>158</v>
      </c>
      <c r="C458" s="12">
        <v>1024915.5599999999</v>
      </c>
    </row>
    <row r="459" spans="1:3" ht="15" x14ac:dyDescent="0.25">
      <c r="A459" s="9">
        <v>1022105599</v>
      </c>
      <c r="B459" s="10" t="s">
        <v>159</v>
      </c>
      <c r="C459" s="12">
        <v>168339.75</v>
      </c>
    </row>
    <row r="460" spans="1:3" ht="15" x14ac:dyDescent="0.25">
      <c r="A460" s="9">
        <v>1022028928</v>
      </c>
      <c r="B460" s="10" t="s">
        <v>160</v>
      </c>
      <c r="C460" s="12">
        <v>1835634.62</v>
      </c>
    </row>
    <row r="461" spans="1:3" ht="15" x14ac:dyDescent="0.25">
      <c r="A461" s="9">
        <v>1022060942</v>
      </c>
      <c r="B461" s="10" t="s">
        <v>1135</v>
      </c>
      <c r="C461" s="12">
        <v>24319.45</v>
      </c>
    </row>
    <row r="462" spans="1:3" ht="15" x14ac:dyDescent="0.25">
      <c r="A462" s="9">
        <v>1022103199</v>
      </c>
      <c r="B462" s="10" t="s">
        <v>161</v>
      </c>
      <c r="C462" s="12">
        <v>493791.53</v>
      </c>
    </row>
    <row r="463" spans="1:3" ht="15" x14ac:dyDescent="0.25">
      <c r="A463" s="9">
        <v>1016079318</v>
      </c>
      <c r="B463" s="10" t="s">
        <v>605</v>
      </c>
      <c r="C463" s="12">
        <v>13478.47</v>
      </c>
    </row>
    <row r="464" spans="1:3" ht="15" x14ac:dyDescent="0.25">
      <c r="A464" s="9">
        <v>1012106001</v>
      </c>
      <c r="B464" s="10" t="s">
        <v>659</v>
      </c>
      <c r="C464" s="12">
        <v>89965.829999999987</v>
      </c>
    </row>
    <row r="465" spans="1:3" ht="15" x14ac:dyDescent="0.25">
      <c r="A465" s="9">
        <v>1012000613</v>
      </c>
      <c r="B465" s="10" t="s">
        <v>162</v>
      </c>
      <c r="C465" s="12">
        <v>171953.37</v>
      </c>
    </row>
    <row r="466" spans="1:3" ht="15" x14ac:dyDescent="0.25">
      <c r="A466" s="9">
        <v>1012077004</v>
      </c>
      <c r="B466" s="10" t="s">
        <v>1136</v>
      </c>
      <c r="C466" s="12">
        <v>16636.18</v>
      </c>
    </row>
    <row r="467" spans="1:3" ht="15" x14ac:dyDescent="0.25">
      <c r="A467" s="9">
        <v>1012058966</v>
      </c>
      <c r="B467" s="10" t="s">
        <v>163</v>
      </c>
      <c r="C467" s="12">
        <v>1428356.5</v>
      </c>
    </row>
    <row r="468" spans="1:3" ht="15" x14ac:dyDescent="0.25">
      <c r="A468" s="9">
        <v>1012123541</v>
      </c>
      <c r="B468" s="10" t="s">
        <v>929</v>
      </c>
      <c r="C468" s="12">
        <v>13483.68</v>
      </c>
    </row>
    <row r="469" spans="1:3" ht="15" x14ac:dyDescent="0.25">
      <c r="A469" s="9">
        <v>1012045591</v>
      </c>
      <c r="B469" s="10" t="s">
        <v>475</v>
      </c>
      <c r="C469" s="12">
        <v>27136.890000000003</v>
      </c>
    </row>
    <row r="470" spans="1:3" ht="15" x14ac:dyDescent="0.25">
      <c r="A470" s="9">
        <v>1012079374</v>
      </c>
      <c r="B470" s="10" t="s">
        <v>708</v>
      </c>
      <c r="C470" s="12">
        <v>49002.85</v>
      </c>
    </row>
    <row r="471" spans="1:3" ht="15" x14ac:dyDescent="0.25">
      <c r="A471" s="9">
        <v>1020079519</v>
      </c>
      <c r="B471" s="10" t="s">
        <v>1001</v>
      </c>
      <c r="C471" s="12">
        <v>13943.12</v>
      </c>
    </row>
    <row r="472" spans="1:3" ht="15" x14ac:dyDescent="0.25">
      <c r="A472" s="9">
        <v>1020057203</v>
      </c>
      <c r="B472" s="10" t="s">
        <v>743</v>
      </c>
      <c r="C472" s="12">
        <v>42935.59</v>
      </c>
    </row>
    <row r="473" spans="1:3" ht="15" x14ac:dyDescent="0.25">
      <c r="A473" s="9">
        <v>1020096240</v>
      </c>
      <c r="B473" s="10" t="s">
        <v>809</v>
      </c>
      <c r="C473" s="12">
        <v>21636.97</v>
      </c>
    </row>
    <row r="474" spans="1:3" ht="15" x14ac:dyDescent="0.25">
      <c r="A474" s="9">
        <v>1020088771</v>
      </c>
      <c r="B474" s="10" t="s">
        <v>495</v>
      </c>
      <c r="C474" s="12">
        <v>418668.66000000003</v>
      </c>
    </row>
    <row r="475" spans="1:3" ht="15" x14ac:dyDescent="0.25">
      <c r="A475" s="9">
        <v>1020329072</v>
      </c>
      <c r="B475" s="10" t="s">
        <v>930</v>
      </c>
      <c r="C475" s="12">
        <v>35129.78</v>
      </c>
    </row>
    <row r="476" spans="1:3" ht="15" x14ac:dyDescent="0.25">
      <c r="A476" s="9">
        <v>1020115132</v>
      </c>
      <c r="B476" s="10" t="s">
        <v>164</v>
      </c>
      <c r="C476" s="12">
        <v>17033.620000000003</v>
      </c>
    </row>
    <row r="477" spans="1:3" ht="15" x14ac:dyDescent="0.25">
      <c r="A477" s="9">
        <v>1020046610</v>
      </c>
      <c r="B477" s="10" t="s">
        <v>164</v>
      </c>
      <c r="C477" s="12">
        <v>265192.69999999995</v>
      </c>
    </row>
    <row r="478" spans="1:3" ht="15" x14ac:dyDescent="0.25">
      <c r="A478" s="9">
        <v>1020079458</v>
      </c>
      <c r="B478" s="10" t="s">
        <v>165</v>
      </c>
      <c r="C478" s="12">
        <v>452498.88</v>
      </c>
    </row>
    <row r="479" spans="1:3" ht="15" x14ac:dyDescent="0.25">
      <c r="A479" s="9">
        <v>1020100619</v>
      </c>
      <c r="B479" s="10" t="s">
        <v>165</v>
      </c>
      <c r="C479" s="12">
        <v>131920.83000000002</v>
      </c>
    </row>
    <row r="480" spans="1:3" ht="15" x14ac:dyDescent="0.25">
      <c r="A480" s="9">
        <v>1020009769</v>
      </c>
      <c r="B480" s="10" t="s">
        <v>1137</v>
      </c>
      <c r="C480" s="12">
        <v>16143.24</v>
      </c>
    </row>
    <row r="481" spans="1:3" ht="15" x14ac:dyDescent="0.25">
      <c r="A481" s="9">
        <v>1020020405</v>
      </c>
      <c r="B481" s="10" t="s">
        <v>519</v>
      </c>
      <c r="C481" s="12">
        <v>108265.76000000001</v>
      </c>
    </row>
    <row r="482" spans="1:3" ht="15" x14ac:dyDescent="0.25">
      <c r="A482" s="9">
        <v>1020004269</v>
      </c>
      <c r="B482" s="10" t="s">
        <v>166</v>
      </c>
      <c r="C482" s="12">
        <v>179099.66</v>
      </c>
    </row>
    <row r="483" spans="1:3" ht="15" x14ac:dyDescent="0.25">
      <c r="A483" s="9">
        <v>1020025691</v>
      </c>
      <c r="B483" s="10" t="s">
        <v>1003</v>
      </c>
      <c r="C483" s="12">
        <v>11717.02</v>
      </c>
    </row>
    <row r="484" spans="1:3" ht="15" x14ac:dyDescent="0.25">
      <c r="A484" s="9">
        <v>1020088955</v>
      </c>
      <c r="B484" s="10" t="s">
        <v>167</v>
      </c>
      <c r="C484" s="12">
        <v>397979.37</v>
      </c>
    </row>
    <row r="485" spans="1:3" ht="15" x14ac:dyDescent="0.25">
      <c r="A485" s="9">
        <v>1020020511</v>
      </c>
      <c r="B485" s="10" t="s">
        <v>167</v>
      </c>
      <c r="C485" s="12">
        <v>413449.86</v>
      </c>
    </row>
    <row r="486" spans="1:3" ht="15" x14ac:dyDescent="0.25">
      <c r="A486" s="9">
        <v>1020010161</v>
      </c>
      <c r="B486" s="10" t="s">
        <v>1138</v>
      </c>
      <c r="C486" s="12">
        <v>13923.900000000001</v>
      </c>
    </row>
    <row r="487" spans="1:3" ht="15" x14ac:dyDescent="0.25">
      <c r="A487" s="9">
        <v>1020059047</v>
      </c>
      <c r="B487" s="10" t="s">
        <v>566</v>
      </c>
      <c r="C487" s="12">
        <v>301813.02</v>
      </c>
    </row>
    <row r="488" spans="1:3" ht="15" x14ac:dyDescent="0.25">
      <c r="A488" s="9">
        <v>1020109483</v>
      </c>
      <c r="B488" s="10" t="s">
        <v>1139</v>
      </c>
      <c r="C488" s="12">
        <v>12616.2</v>
      </c>
    </row>
    <row r="489" spans="1:3" ht="15" x14ac:dyDescent="0.25">
      <c r="A489" s="9">
        <v>1020031432</v>
      </c>
      <c r="B489" s="10" t="s">
        <v>776</v>
      </c>
      <c r="C489" s="12">
        <v>356420.42000000004</v>
      </c>
    </row>
    <row r="490" spans="1:3" ht="15" x14ac:dyDescent="0.25">
      <c r="A490" s="9">
        <v>1020031548</v>
      </c>
      <c r="B490" s="10" t="s">
        <v>776</v>
      </c>
      <c r="C490" s="12">
        <v>363446.65</v>
      </c>
    </row>
    <row r="491" spans="1:3" ht="15" x14ac:dyDescent="0.25">
      <c r="A491" s="9">
        <v>1020031456</v>
      </c>
      <c r="B491" s="10" t="s">
        <v>776</v>
      </c>
      <c r="C491" s="12">
        <v>393157.15</v>
      </c>
    </row>
    <row r="492" spans="1:3" ht="15" x14ac:dyDescent="0.25">
      <c r="A492" s="9">
        <v>1020031371</v>
      </c>
      <c r="B492" s="10" t="s">
        <v>776</v>
      </c>
      <c r="C492" s="12">
        <v>1714378.33</v>
      </c>
    </row>
    <row r="493" spans="1:3" ht="15" x14ac:dyDescent="0.25">
      <c r="A493" s="9">
        <v>1020031395</v>
      </c>
      <c r="B493" s="10" t="s">
        <v>776</v>
      </c>
      <c r="C493" s="12">
        <v>361252.92</v>
      </c>
    </row>
    <row r="494" spans="1:3" ht="15" x14ac:dyDescent="0.25">
      <c r="A494" s="9">
        <v>1020031418</v>
      </c>
      <c r="B494" s="10" t="s">
        <v>776</v>
      </c>
      <c r="C494" s="12">
        <v>364071.1</v>
      </c>
    </row>
    <row r="495" spans="1:3" ht="15" x14ac:dyDescent="0.25">
      <c r="A495" s="9">
        <v>1020084452</v>
      </c>
      <c r="B495" s="10" t="s">
        <v>1140</v>
      </c>
      <c r="C495" s="12">
        <v>19112.73</v>
      </c>
    </row>
    <row r="496" spans="1:3" ht="15" x14ac:dyDescent="0.25">
      <c r="A496" s="9">
        <v>1020084476</v>
      </c>
      <c r="B496" s="10" t="s">
        <v>1141</v>
      </c>
      <c r="C496" s="12">
        <v>13945.289999999999</v>
      </c>
    </row>
    <row r="497" spans="1:3" ht="15" x14ac:dyDescent="0.25">
      <c r="A497" s="9">
        <v>1020029361</v>
      </c>
      <c r="B497" s="10" t="s">
        <v>777</v>
      </c>
      <c r="C497" s="12">
        <v>24540.719999999998</v>
      </c>
    </row>
    <row r="498" spans="1:3" ht="15" x14ac:dyDescent="0.25">
      <c r="A498" s="9">
        <v>1020029408</v>
      </c>
      <c r="B498" s="10" t="s">
        <v>1142</v>
      </c>
      <c r="C498" s="12">
        <v>15333.6</v>
      </c>
    </row>
    <row r="499" spans="1:3" ht="15" x14ac:dyDescent="0.25">
      <c r="A499" s="9">
        <v>1020011076</v>
      </c>
      <c r="B499" s="10" t="s">
        <v>1143</v>
      </c>
      <c r="C499" s="12">
        <v>12106.84</v>
      </c>
    </row>
    <row r="500" spans="1:3" ht="15" x14ac:dyDescent="0.25">
      <c r="A500" s="9">
        <v>1020017191</v>
      </c>
      <c r="B500" s="10" t="s">
        <v>170</v>
      </c>
      <c r="C500" s="12">
        <v>630396.47</v>
      </c>
    </row>
    <row r="501" spans="1:3" ht="15" x14ac:dyDescent="0.25">
      <c r="A501" s="9">
        <v>1020084599</v>
      </c>
      <c r="B501" s="10" t="s">
        <v>171</v>
      </c>
      <c r="C501" s="12">
        <v>319775.26</v>
      </c>
    </row>
    <row r="502" spans="1:3" ht="15" x14ac:dyDescent="0.25">
      <c r="A502" s="9">
        <v>1018010326</v>
      </c>
      <c r="B502" s="10" t="s">
        <v>172</v>
      </c>
      <c r="C502" s="12">
        <v>1399252.53</v>
      </c>
    </row>
    <row r="503" spans="1:3" ht="15" x14ac:dyDescent="0.25">
      <c r="A503" s="9">
        <v>1018001683</v>
      </c>
      <c r="B503" s="10" t="s">
        <v>1144</v>
      </c>
      <c r="C503" s="12">
        <v>12692.51</v>
      </c>
    </row>
    <row r="504" spans="1:3" ht="15" x14ac:dyDescent="0.25">
      <c r="A504" s="9">
        <v>1018006343</v>
      </c>
      <c r="B504" s="10" t="s">
        <v>845</v>
      </c>
      <c r="C504" s="12">
        <v>10938.69</v>
      </c>
    </row>
    <row r="505" spans="1:3" ht="15" x14ac:dyDescent="0.25">
      <c r="A505" s="9">
        <v>1018102656</v>
      </c>
      <c r="B505" s="10" t="s">
        <v>576</v>
      </c>
      <c r="C505" s="12">
        <v>34899.699999999997</v>
      </c>
    </row>
    <row r="506" spans="1:3" ht="15" x14ac:dyDescent="0.25">
      <c r="A506" s="9">
        <v>1018020776</v>
      </c>
      <c r="B506" s="10" t="s">
        <v>597</v>
      </c>
      <c r="C506" s="12">
        <v>43304.79</v>
      </c>
    </row>
    <row r="507" spans="1:3" ht="15" x14ac:dyDescent="0.25">
      <c r="A507" s="9">
        <v>1018093046</v>
      </c>
      <c r="B507" s="10" t="s">
        <v>173</v>
      </c>
      <c r="C507" s="12">
        <v>1116753.1100000001</v>
      </c>
    </row>
    <row r="508" spans="1:3" ht="15" x14ac:dyDescent="0.25">
      <c r="A508" s="9">
        <v>1018058090</v>
      </c>
      <c r="B508" s="10" t="s">
        <v>173</v>
      </c>
      <c r="C508" s="12">
        <v>624226.15</v>
      </c>
    </row>
    <row r="509" spans="1:3" ht="15" x14ac:dyDescent="0.25">
      <c r="A509" s="9">
        <v>1018101888</v>
      </c>
      <c r="B509" s="10" t="s">
        <v>606</v>
      </c>
      <c r="C509" s="12">
        <v>117454.20999999999</v>
      </c>
    </row>
    <row r="510" spans="1:3" ht="15" x14ac:dyDescent="0.25">
      <c r="A510" s="9">
        <v>1018084730</v>
      </c>
      <c r="B510" s="10" t="s">
        <v>174</v>
      </c>
      <c r="C510" s="12">
        <v>1420653.38</v>
      </c>
    </row>
    <row r="511" spans="1:3" ht="15" x14ac:dyDescent="0.25">
      <c r="A511" s="9">
        <v>1018020769</v>
      </c>
      <c r="B511" s="10" t="s">
        <v>175</v>
      </c>
      <c r="C511" s="12">
        <v>1081107.25</v>
      </c>
    </row>
    <row r="512" spans="1:3" ht="15" x14ac:dyDescent="0.25">
      <c r="A512" s="9">
        <v>1018114703</v>
      </c>
      <c r="B512" s="10" t="s">
        <v>931</v>
      </c>
      <c r="C512" s="12">
        <v>34163.479999999996</v>
      </c>
    </row>
    <row r="513" spans="1:3" ht="15" x14ac:dyDescent="0.25">
      <c r="A513" s="9">
        <v>1018007685</v>
      </c>
      <c r="B513" s="10" t="s">
        <v>765</v>
      </c>
      <c r="C513" s="12">
        <v>17000</v>
      </c>
    </row>
    <row r="514" spans="1:3" ht="15" x14ac:dyDescent="0.25">
      <c r="A514" s="9">
        <v>1018006800</v>
      </c>
      <c r="B514" s="10" t="s">
        <v>622</v>
      </c>
      <c r="C514" s="12">
        <v>51662.590000000004</v>
      </c>
    </row>
    <row r="515" spans="1:3" ht="15" x14ac:dyDescent="0.25">
      <c r="A515" s="9">
        <v>1018006794</v>
      </c>
      <c r="B515" s="10" t="s">
        <v>622</v>
      </c>
      <c r="C515" s="12">
        <v>51662.590000000004</v>
      </c>
    </row>
    <row r="516" spans="1:3" ht="15" x14ac:dyDescent="0.25">
      <c r="A516" s="9">
        <v>1018053026</v>
      </c>
      <c r="B516" s="10" t="s">
        <v>932</v>
      </c>
      <c r="C516" s="12">
        <v>18137.099999999999</v>
      </c>
    </row>
    <row r="517" spans="1:3" ht="15" x14ac:dyDescent="0.25">
      <c r="A517" s="9">
        <v>1018064091</v>
      </c>
      <c r="B517" s="10" t="s">
        <v>933</v>
      </c>
      <c r="C517" s="12">
        <v>16573.989999999998</v>
      </c>
    </row>
    <row r="518" spans="1:3" ht="15" x14ac:dyDescent="0.25">
      <c r="A518" s="9">
        <v>1018100263</v>
      </c>
      <c r="B518" s="10" t="s">
        <v>176</v>
      </c>
      <c r="C518" s="12">
        <v>228517.90000000002</v>
      </c>
    </row>
    <row r="519" spans="1:3" ht="15" x14ac:dyDescent="0.25">
      <c r="A519" s="9">
        <v>1018068501</v>
      </c>
      <c r="B519" s="10" t="s">
        <v>177</v>
      </c>
      <c r="C519" s="12">
        <v>217036.37</v>
      </c>
    </row>
    <row r="520" spans="1:3" ht="15" x14ac:dyDescent="0.25">
      <c r="A520" s="9">
        <v>1018085096</v>
      </c>
      <c r="B520" s="10" t="s">
        <v>177</v>
      </c>
      <c r="C520" s="12">
        <v>167101.57</v>
      </c>
    </row>
    <row r="521" spans="1:3" ht="15" x14ac:dyDescent="0.25">
      <c r="A521" s="9">
        <v>1018000419</v>
      </c>
      <c r="B521" s="10" t="s">
        <v>1145</v>
      </c>
      <c r="C521" s="12">
        <v>10080.030000000001</v>
      </c>
    </row>
    <row r="522" spans="1:3" ht="15" x14ac:dyDescent="0.25">
      <c r="A522" s="9">
        <v>1018030492</v>
      </c>
      <c r="B522" s="10" t="s">
        <v>1146</v>
      </c>
      <c r="C522" s="12">
        <v>15916.28</v>
      </c>
    </row>
    <row r="523" spans="1:3" ht="15" x14ac:dyDescent="0.25">
      <c r="A523" s="9">
        <v>1018089223</v>
      </c>
      <c r="B523" s="10" t="s">
        <v>778</v>
      </c>
      <c r="C523" s="12">
        <v>25735.600000000002</v>
      </c>
    </row>
    <row r="524" spans="1:3" ht="15" x14ac:dyDescent="0.25">
      <c r="A524" s="9">
        <v>1018024965</v>
      </c>
      <c r="B524" s="10" t="s">
        <v>178</v>
      </c>
      <c r="C524" s="12">
        <v>615089.14</v>
      </c>
    </row>
    <row r="525" spans="1:3" ht="15" x14ac:dyDescent="0.25">
      <c r="A525" s="9">
        <v>1018797630</v>
      </c>
      <c r="B525" s="10" t="s">
        <v>1147</v>
      </c>
      <c r="C525" s="12">
        <v>10487.210000000001</v>
      </c>
    </row>
    <row r="526" spans="1:3" ht="15" x14ac:dyDescent="0.25">
      <c r="A526" s="9">
        <v>1018008972</v>
      </c>
      <c r="B526" s="10" t="s">
        <v>678</v>
      </c>
      <c r="C526" s="12">
        <v>63908.57</v>
      </c>
    </row>
    <row r="527" spans="1:3" ht="15" x14ac:dyDescent="0.25">
      <c r="A527" s="9">
        <v>1018092148</v>
      </c>
      <c r="B527" s="10" t="s">
        <v>744</v>
      </c>
      <c r="C527" s="12">
        <v>23321.73</v>
      </c>
    </row>
    <row r="528" spans="1:3" ht="15" x14ac:dyDescent="0.25">
      <c r="A528" s="9">
        <v>1018003106</v>
      </c>
      <c r="B528" s="10" t="s">
        <v>179</v>
      </c>
      <c r="C528" s="12">
        <v>645269.5</v>
      </c>
    </row>
    <row r="529" spans="1:3" ht="15" x14ac:dyDescent="0.25">
      <c r="A529" s="9">
        <v>1018013549</v>
      </c>
      <c r="B529" s="10" t="s">
        <v>180</v>
      </c>
      <c r="C529" s="12">
        <v>715998.77</v>
      </c>
    </row>
    <row r="530" spans="1:3" ht="15" x14ac:dyDescent="0.25">
      <c r="A530" s="9">
        <v>1018009627</v>
      </c>
      <c r="B530" s="10" t="s">
        <v>846</v>
      </c>
      <c r="C530" s="12">
        <v>11197.93</v>
      </c>
    </row>
    <row r="531" spans="1:3" ht="15" x14ac:dyDescent="0.25">
      <c r="A531" s="9">
        <v>1017025239</v>
      </c>
      <c r="B531" s="10" t="s">
        <v>181</v>
      </c>
      <c r="C531" s="12">
        <v>671043.3899999999</v>
      </c>
    </row>
    <row r="532" spans="1:3" ht="15" x14ac:dyDescent="0.25">
      <c r="A532" s="9">
        <v>1017092583</v>
      </c>
      <c r="B532" s="10" t="s">
        <v>182</v>
      </c>
      <c r="C532" s="12">
        <v>582356.74</v>
      </c>
    </row>
    <row r="533" spans="1:3" ht="15" x14ac:dyDescent="0.25">
      <c r="A533" s="9">
        <v>1017071311</v>
      </c>
      <c r="B533" s="10" t="s">
        <v>183</v>
      </c>
      <c r="C533" s="12">
        <v>314283.27999999997</v>
      </c>
    </row>
    <row r="534" spans="1:3" ht="15" x14ac:dyDescent="0.25">
      <c r="A534" s="9">
        <v>1017021804</v>
      </c>
      <c r="B534" s="10" t="s">
        <v>184</v>
      </c>
      <c r="C534" s="12">
        <v>1177471.8399999999</v>
      </c>
    </row>
    <row r="535" spans="1:3" ht="15" x14ac:dyDescent="0.25">
      <c r="A535" s="9">
        <v>1017100363</v>
      </c>
      <c r="B535" s="10" t="s">
        <v>730</v>
      </c>
      <c r="C535" s="12">
        <v>27934.22</v>
      </c>
    </row>
    <row r="536" spans="1:3" ht="15" x14ac:dyDescent="0.25">
      <c r="A536" s="9">
        <v>1017031582</v>
      </c>
      <c r="B536" s="10" t="s">
        <v>847</v>
      </c>
      <c r="C536" s="12">
        <v>12343.24</v>
      </c>
    </row>
    <row r="537" spans="1:3" ht="15" x14ac:dyDescent="0.25">
      <c r="A537" s="9">
        <v>1017015810</v>
      </c>
      <c r="B537" s="10" t="s">
        <v>185</v>
      </c>
      <c r="C537" s="12">
        <v>283979.92000000004</v>
      </c>
    </row>
    <row r="538" spans="1:3" ht="15" x14ac:dyDescent="0.25">
      <c r="A538" s="9">
        <v>1017015971</v>
      </c>
      <c r="B538" s="10" t="s">
        <v>731</v>
      </c>
      <c r="C538" s="12">
        <v>40382.07</v>
      </c>
    </row>
    <row r="539" spans="1:3" ht="15" x14ac:dyDescent="0.25">
      <c r="A539" s="9">
        <v>1017099513</v>
      </c>
      <c r="B539" s="10" t="s">
        <v>186</v>
      </c>
      <c r="C539" s="12">
        <v>1763889.9100000001</v>
      </c>
    </row>
    <row r="540" spans="1:3" ht="15" x14ac:dyDescent="0.25">
      <c r="A540" s="9">
        <v>1017086438</v>
      </c>
      <c r="B540" s="10" t="s">
        <v>1148</v>
      </c>
      <c r="C540" s="12">
        <v>10289.789999999999</v>
      </c>
    </row>
    <row r="541" spans="1:3" ht="15" x14ac:dyDescent="0.25">
      <c r="A541" s="9">
        <v>1017025390</v>
      </c>
      <c r="B541" s="10" t="s">
        <v>848</v>
      </c>
      <c r="C541" s="12">
        <v>13534.74</v>
      </c>
    </row>
    <row r="542" spans="1:3" ht="15" x14ac:dyDescent="0.25">
      <c r="A542" s="9">
        <v>1017010044</v>
      </c>
      <c r="B542" s="10" t="s">
        <v>779</v>
      </c>
      <c r="C542" s="12">
        <v>39130.82</v>
      </c>
    </row>
    <row r="543" spans="1:3" ht="15" x14ac:dyDescent="0.25">
      <c r="A543" s="9">
        <v>1017014929</v>
      </c>
      <c r="B543" s="10" t="s">
        <v>595</v>
      </c>
      <c r="C543" s="12">
        <v>208322.86</v>
      </c>
    </row>
    <row r="544" spans="1:3" ht="15" x14ac:dyDescent="0.25">
      <c r="A544" s="9">
        <v>1017030912</v>
      </c>
      <c r="B544" s="10" t="s">
        <v>187</v>
      </c>
      <c r="C544" s="12">
        <v>16669.009999999998</v>
      </c>
    </row>
    <row r="545" spans="1:3" ht="15" x14ac:dyDescent="0.25">
      <c r="A545" s="9">
        <v>1017106303</v>
      </c>
      <c r="B545" s="10" t="s">
        <v>187</v>
      </c>
      <c r="C545" s="12">
        <v>52436.92</v>
      </c>
    </row>
    <row r="546" spans="1:3" ht="15" x14ac:dyDescent="0.25">
      <c r="A546" s="9">
        <v>1017006344</v>
      </c>
      <c r="B546" s="10" t="s">
        <v>188</v>
      </c>
      <c r="C546" s="12">
        <v>256972.49</v>
      </c>
    </row>
    <row r="547" spans="1:3" ht="15" x14ac:dyDescent="0.25">
      <c r="A547" s="9">
        <v>1017014905</v>
      </c>
      <c r="B547" s="10" t="s">
        <v>189</v>
      </c>
      <c r="C547" s="12">
        <v>1138144.0899999999</v>
      </c>
    </row>
    <row r="548" spans="1:3" ht="15" x14ac:dyDescent="0.25">
      <c r="A548" s="9">
        <v>1017092880</v>
      </c>
      <c r="B548" s="10" t="s">
        <v>190</v>
      </c>
      <c r="C548" s="12">
        <v>99591.579999999987</v>
      </c>
    </row>
    <row r="549" spans="1:3" ht="15" x14ac:dyDescent="0.25">
      <c r="A549" s="9">
        <v>1017003930</v>
      </c>
      <c r="B549" s="10" t="s">
        <v>934</v>
      </c>
      <c r="C549" s="12">
        <v>44427.530000000006</v>
      </c>
    </row>
    <row r="550" spans="1:3" ht="15" x14ac:dyDescent="0.25">
      <c r="A550" s="9">
        <v>1017067895</v>
      </c>
      <c r="B550" s="10" t="s">
        <v>191</v>
      </c>
      <c r="C550" s="12">
        <v>560686.68999999994</v>
      </c>
    </row>
    <row r="551" spans="1:3" ht="15" x14ac:dyDescent="0.25">
      <c r="A551" s="9">
        <v>1017006283</v>
      </c>
      <c r="B551" s="10" t="s">
        <v>1149</v>
      </c>
      <c r="C551" s="12">
        <v>19282.32</v>
      </c>
    </row>
    <row r="552" spans="1:3" ht="15" x14ac:dyDescent="0.25">
      <c r="A552" s="9">
        <v>1017032329</v>
      </c>
      <c r="B552" s="10" t="s">
        <v>568</v>
      </c>
      <c r="C552" s="12">
        <v>231241.8</v>
      </c>
    </row>
    <row r="553" spans="1:3" ht="15" x14ac:dyDescent="0.25">
      <c r="A553" s="9">
        <v>1017011416</v>
      </c>
      <c r="B553" s="10" t="s">
        <v>568</v>
      </c>
      <c r="C553" s="12">
        <v>49780.34</v>
      </c>
    </row>
    <row r="554" spans="1:3" ht="15" x14ac:dyDescent="0.25">
      <c r="A554" s="9">
        <v>1017008300</v>
      </c>
      <c r="B554" s="10" t="s">
        <v>1150</v>
      </c>
      <c r="C554" s="12">
        <v>10748</v>
      </c>
    </row>
    <row r="555" spans="1:3" ht="15" x14ac:dyDescent="0.25">
      <c r="A555" s="9">
        <v>1017074121</v>
      </c>
      <c r="B555" s="10" t="s">
        <v>679</v>
      </c>
      <c r="C555" s="12">
        <v>56807.159999999996</v>
      </c>
    </row>
    <row r="556" spans="1:3" ht="15" x14ac:dyDescent="0.25">
      <c r="A556" s="9">
        <v>1017068571</v>
      </c>
      <c r="B556" s="10" t="s">
        <v>192</v>
      </c>
      <c r="C556" s="12">
        <v>81083.12</v>
      </c>
    </row>
    <row r="557" spans="1:3" ht="15" x14ac:dyDescent="0.25">
      <c r="A557" s="9">
        <v>1017063873</v>
      </c>
      <c r="B557" s="10" t="s">
        <v>745</v>
      </c>
      <c r="C557" s="12">
        <v>50034.340000000004</v>
      </c>
    </row>
    <row r="558" spans="1:3" ht="15" x14ac:dyDescent="0.25">
      <c r="A558" s="9">
        <v>1017050873</v>
      </c>
      <c r="B558" s="10" t="s">
        <v>1151</v>
      </c>
      <c r="C558" s="12">
        <v>25365.31</v>
      </c>
    </row>
    <row r="559" spans="1:3" ht="15" x14ac:dyDescent="0.25">
      <c r="A559" s="9">
        <v>1017073186</v>
      </c>
      <c r="B559" s="10" t="s">
        <v>193</v>
      </c>
      <c r="C559" s="12">
        <v>549591.9</v>
      </c>
    </row>
    <row r="560" spans="1:3" ht="15" x14ac:dyDescent="0.25">
      <c r="A560" s="9">
        <v>1017104309</v>
      </c>
      <c r="B560" s="10" t="s">
        <v>660</v>
      </c>
      <c r="C560" s="12">
        <v>30164.97</v>
      </c>
    </row>
    <row r="561" spans="1:3" ht="15" x14ac:dyDescent="0.25">
      <c r="A561" s="9">
        <v>1017099612</v>
      </c>
      <c r="B561" s="10" t="s">
        <v>935</v>
      </c>
      <c r="C561" s="12">
        <v>27069.85</v>
      </c>
    </row>
    <row r="562" spans="1:3" ht="15" x14ac:dyDescent="0.25">
      <c r="A562" s="9">
        <v>1020077621</v>
      </c>
      <c r="B562" s="10" t="s">
        <v>661</v>
      </c>
      <c r="C562" s="12">
        <v>135772.51999999999</v>
      </c>
    </row>
    <row r="563" spans="1:3" ht="15" x14ac:dyDescent="0.25">
      <c r="A563" s="9">
        <v>1020045699</v>
      </c>
      <c r="B563" s="10" t="s">
        <v>194</v>
      </c>
      <c r="C563" s="12">
        <v>281433.15000000002</v>
      </c>
    </row>
    <row r="564" spans="1:3" ht="15" x14ac:dyDescent="0.25">
      <c r="A564" s="9">
        <v>1020027039</v>
      </c>
      <c r="B564" s="10" t="s">
        <v>1152</v>
      </c>
      <c r="C564" s="12">
        <v>11900.99</v>
      </c>
    </row>
    <row r="565" spans="1:3" ht="15" x14ac:dyDescent="0.25">
      <c r="A565" s="9">
        <v>1020077485</v>
      </c>
      <c r="B565" s="10" t="s">
        <v>936</v>
      </c>
      <c r="C565" s="12">
        <v>16851.95</v>
      </c>
    </row>
    <row r="566" spans="1:3" ht="15" x14ac:dyDescent="0.25">
      <c r="A566" s="9">
        <v>1020105010</v>
      </c>
      <c r="B566" s="10" t="s">
        <v>195</v>
      </c>
      <c r="C566" s="12">
        <v>385997.82</v>
      </c>
    </row>
    <row r="567" spans="1:3" ht="15" x14ac:dyDescent="0.25">
      <c r="A567" s="9">
        <v>1020109452</v>
      </c>
      <c r="B567" s="10" t="s">
        <v>196</v>
      </c>
      <c r="C567" s="12">
        <v>1280713.97</v>
      </c>
    </row>
    <row r="568" spans="1:3" ht="15" x14ac:dyDescent="0.25">
      <c r="A568" s="9">
        <v>1020063396</v>
      </c>
      <c r="B568" s="10" t="s">
        <v>937</v>
      </c>
      <c r="C568" s="12">
        <v>27164.1</v>
      </c>
    </row>
    <row r="569" spans="1:3" ht="15" x14ac:dyDescent="0.25">
      <c r="A569" s="9">
        <v>1020107915</v>
      </c>
      <c r="B569" s="10" t="s">
        <v>645</v>
      </c>
      <c r="C569" s="12">
        <v>46453.06</v>
      </c>
    </row>
    <row r="570" spans="1:3" ht="15" x14ac:dyDescent="0.25">
      <c r="A570" s="9">
        <v>1020028098</v>
      </c>
      <c r="B570" s="10" t="s">
        <v>197</v>
      </c>
      <c r="C570" s="12">
        <v>1375182.19</v>
      </c>
    </row>
    <row r="571" spans="1:3" ht="15" x14ac:dyDescent="0.25">
      <c r="A571" s="9">
        <v>1020041462</v>
      </c>
      <c r="B571" s="10" t="s">
        <v>199</v>
      </c>
      <c r="C571" s="12">
        <v>158642.57</v>
      </c>
    </row>
    <row r="572" spans="1:3" ht="15" x14ac:dyDescent="0.25">
      <c r="A572" s="9">
        <v>1020003736</v>
      </c>
      <c r="B572" s="10" t="s">
        <v>200</v>
      </c>
      <c r="C572" s="12">
        <v>663106.6100000001</v>
      </c>
    </row>
    <row r="573" spans="1:3" ht="15" x14ac:dyDescent="0.25">
      <c r="A573" s="9">
        <v>1020010864</v>
      </c>
      <c r="B573" s="10" t="s">
        <v>201</v>
      </c>
      <c r="C573" s="12">
        <v>107782.18</v>
      </c>
    </row>
    <row r="574" spans="1:3" ht="15" x14ac:dyDescent="0.25">
      <c r="A574" s="9">
        <v>1020039100</v>
      </c>
      <c r="B574" s="10" t="s">
        <v>569</v>
      </c>
      <c r="C574" s="12">
        <v>158903.9</v>
      </c>
    </row>
    <row r="575" spans="1:3" ht="15" x14ac:dyDescent="0.25">
      <c r="A575" s="9">
        <v>1020064386</v>
      </c>
      <c r="B575" s="10" t="s">
        <v>202</v>
      </c>
      <c r="C575" s="12">
        <v>853970.48</v>
      </c>
    </row>
    <row r="576" spans="1:3" ht="15" x14ac:dyDescent="0.25">
      <c r="A576" s="9">
        <v>1020064423</v>
      </c>
      <c r="B576" s="10" t="s">
        <v>548</v>
      </c>
      <c r="C576" s="12">
        <v>141149.74</v>
      </c>
    </row>
    <row r="577" spans="1:3" ht="15" x14ac:dyDescent="0.25">
      <c r="A577" s="9">
        <v>1020068612</v>
      </c>
      <c r="B577" s="10" t="s">
        <v>1006</v>
      </c>
      <c r="C577" s="12">
        <v>11812.080000000002</v>
      </c>
    </row>
    <row r="578" spans="1:3" ht="15" x14ac:dyDescent="0.25">
      <c r="A578" s="9">
        <v>1020008878</v>
      </c>
      <c r="B578" s="10" t="s">
        <v>1153</v>
      </c>
      <c r="C578" s="12">
        <v>17977.28</v>
      </c>
    </row>
    <row r="579" spans="1:3" ht="15" x14ac:dyDescent="0.25">
      <c r="A579" s="9">
        <v>1020113602</v>
      </c>
      <c r="B579" s="10" t="s">
        <v>506</v>
      </c>
      <c r="C579" s="12">
        <v>91585.72</v>
      </c>
    </row>
    <row r="580" spans="1:3" ht="15" x14ac:dyDescent="0.25">
      <c r="A580" s="9">
        <v>1020099999</v>
      </c>
      <c r="B580" s="10" t="s">
        <v>203</v>
      </c>
      <c r="C580" s="12">
        <v>551050.22</v>
      </c>
    </row>
    <row r="581" spans="1:3" ht="15" x14ac:dyDescent="0.25">
      <c r="A581" s="9">
        <v>1020010802</v>
      </c>
      <c r="B581" s="10" t="s">
        <v>204</v>
      </c>
      <c r="C581" s="12">
        <v>65343.31</v>
      </c>
    </row>
    <row r="582" spans="1:3" ht="15" x14ac:dyDescent="0.25">
      <c r="A582" s="9">
        <v>1020104457</v>
      </c>
      <c r="B582" s="10" t="s">
        <v>204</v>
      </c>
      <c r="C582" s="12">
        <v>90939.28</v>
      </c>
    </row>
    <row r="583" spans="1:3" ht="15" x14ac:dyDescent="0.25">
      <c r="A583" s="9">
        <v>1020074408</v>
      </c>
      <c r="B583" s="10" t="s">
        <v>709</v>
      </c>
      <c r="C583" s="12">
        <v>35643.86</v>
      </c>
    </row>
    <row r="584" spans="1:3" ht="15" x14ac:dyDescent="0.25">
      <c r="A584" s="9">
        <v>1020109131</v>
      </c>
      <c r="B584" s="10" t="s">
        <v>1154</v>
      </c>
      <c r="C584" s="12">
        <v>25121.98</v>
      </c>
    </row>
    <row r="585" spans="1:3" ht="15" x14ac:dyDescent="0.25">
      <c r="A585" s="9">
        <v>1020090002</v>
      </c>
      <c r="B585" s="10" t="s">
        <v>584</v>
      </c>
      <c r="C585" s="12">
        <v>27518.59</v>
      </c>
    </row>
    <row r="586" spans="1:3" ht="15" x14ac:dyDescent="0.25">
      <c r="A586" s="9">
        <v>1020024144</v>
      </c>
      <c r="B586" s="10" t="s">
        <v>205</v>
      </c>
      <c r="C586" s="12">
        <v>760236.83000000007</v>
      </c>
    </row>
    <row r="587" spans="1:3" ht="15" x14ac:dyDescent="0.25">
      <c r="A587" s="9">
        <v>1020027381</v>
      </c>
      <c r="B587" s="10" t="s">
        <v>938</v>
      </c>
      <c r="C587" s="12">
        <v>23463.69</v>
      </c>
    </row>
    <row r="588" spans="1:3" ht="15" x14ac:dyDescent="0.25">
      <c r="A588" s="9">
        <v>1020032774</v>
      </c>
      <c r="B588" s="10" t="s">
        <v>1155</v>
      </c>
      <c r="C588" s="12">
        <v>11064.51</v>
      </c>
    </row>
    <row r="589" spans="1:3" ht="15" x14ac:dyDescent="0.25">
      <c r="A589" s="9">
        <v>1020109292</v>
      </c>
      <c r="B589" s="10" t="s">
        <v>810</v>
      </c>
      <c r="C589" s="12">
        <v>13162.929999999998</v>
      </c>
    </row>
    <row r="590" spans="1:3" ht="15" x14ac:dyDescent="0.25">
      <c r="A590" s="9">
        <v>1020109339</v>
      </c>
      <c r="B590" s="10" t="s">
        <v>1156</v>
      </c>
      <c r="C590" s="12">
        <v>11963.1</v>
      </c>
    </row>
    <row r="591" spans="1:3" ht="15" x14ac:dyDescent="0.25">
      <c r="A591" s="9">
        <v>1020082724</v>
      </c>
      <c r="B591" s="10" t="s">
        <v>488</v>
      </c>
      <c r="C591" s="12">
        <v>341995.24</v>
      </c>
    </row>
    <row r="592" spans="1:3" ht="15" x14ac:dyDescent="0.25">
      <c r="A592" s="9">
        <v>1019000760</v>
      </c>
      <c r="B592" s="10" t="s">
        <v>481</v>
      </c>
      <c r="C592" s="12">
        <v>179843.16</v>
      </c>
    </row>
    <row r="593" spans="1:3" ht="15" x14ac:dyDescent="0.25">
      <c r="A593" s="9">
        <v>1019071739</v>
      </c>
      <c r="B593" s="10" t="s">
        <v>811</v>
      </c>
      <c r="C593" s="12">
        <v>21605.859999999997</v>
      </c>
    </row>
    <row r="594" spans="1:3" ht="15" x14ac:dyDescent="0.25">
      <c r="A594" s="9">
        <v>1019090198</v>
      </c>
      <c r="B594" s="10" t="s">
        <v>206</v>
      </c>
      <c r="C594" s="12">
        <v>330642.63</v>
      </c>
    </row>
    <row r="595" spans="1:3" ht="15" x14ac:dyDescent="0.25">
      <c r="A595" s="9">
        <v>1019087327</v>
      </c>
      <c r="B595" s="10" t="s">
        <v>207</v>
      </c>
      <c r="C595" s="12">
        <v>539504.06000000006</v>
      </c>
    </row>
    <row r="596" spans="1:3" ht="15" x14ac:dyDescent="0.25">
      <c r="A596" s="9">
        <v>1019064113</v>
      </c>
      <c r="B596" s="10" t="s">
        <v>939</v>
      </c>
      <c r="C596" s="12">
        <v>22044.02</v>
      </c>
    </row>
    <row r="597" spans="1:3" ht="15" x14ac:dyDescent="0.25">
      <c r="A597" s="9">
        <v>1019015498</v>
      </c>
      <c r="B597" s="10" t="s">
        <v>208</v>
      </c>
      <c r="C597" s="12">
        <v>554226.53</v>
      </c>
    </row>
    <row r="598" spans="1:3" ht="15" x14ac:dyDescent="0.25">
      <c r="A598" s="9">
        <v>1019087402</v>
      </c>
      <c r="B598" s="10" t="s">
        <v>607</v>
      </c>
      <c r="C598" s="12">
        <v>108750.79999999999</v>
      </c>
    </row>
    <row r="599" spans="1:3" ht="15" x14ac:dyDescent="0.25">
      <c r="A599" s="9">
        <v>1019044009</v>
      </c>
      <c r="B599" s="10" t="s">
        <v>209</v>
      </c>
      <c r="C599" s="12">
        <v>329186.53999999998</v>
      </c>
    </row>
    <row r="600" spans="1:3" ht="15" x14ac:dyDescent="0.25">
      <c r="A600" s="9">
        <v>1019000890</v>
      </c>
      <c r="B600" s="10" t="s">
        <v>746</v>
      </c>
      <c r="C600" s="12">
        <v>16598.810000000001</v>
      </c>
    </row>
    <row r="601" spans="1:3" ht="15" x14ac:dyDescent="0.25">
      <c r="A601" s="9">
        <v>1019001583</v>
      </c>
      <c r="B601" s="10" t="s">
        <v>780</v>
      </c>
      <c r="C601" s="12">
        <v>45244.71</v>
      </c>
    </row>
    <row r="602" spans="1:3" ht="15" x14ac:dyDescent="0.25">
      <c r="A602" s="9">
        <v>1019099641</v>
      </c>
      <c r="B602" s="10" t="s">
        <v>850</v>
      </c>
      <c r="C602" s="12">
        <v>14642.08</v>
      </c>
    </row>
    <row r="603" spans="1:3" ht="15" x14ac:dyDescent="0.25">
      <c r="A603" s="9">
        <v>1019015597</v>
      </c>
      <c r="B603" s="10" t="s">
        <v>210</v>
      </c>
      <c r="C603" s="12">
        <v>50674.9</v>
      </c>
    </row>
    <row r="604" spans="1:3" ht="15" x14ac:dyDescent="0.25">
      <c r="A604" s="9">
        <v>1019087068</v>
      </c>
      <c r="B604" s="10" t="s">
        <v>1157</v>
      </c>
      <c r="C604" s="12">
        <v>11980.29</v>
      </c>
    </row>
    <row r="605" spans="1:3" ht="15" x14ac:dyDescent="0.25">
      <c r="A605" s="9">
        <v>1019090112</v>
      </c>
      <c r="B605" s="10" t="s">
        <v>1158</v>
      </c>
      <c r="C605" s="12">
        <v>14776.75</v>
      </c>
    </row>
    <row r="606" spans="1:3" ht="15" x14ac:dyDescent="0.25">
      <c r="A606" s="9">
        <v>1019064090</v>
      </c>
      <c r="B606" s="10" t="s">
        <v>732</v>
      </c>
      <c r="C606" s="12">
        <v>27841.989999999998</v>
      </c>
    </row>
    <row r="607" spans="1:3" ht="15" x14ac:dyDescent="0.25">
      <c r="A607" s="9">
        <v>1019021253</v>
      </c>
      <c r="B607" s="10" t="s">
        <v>1159</v>
      </c>
      <c r="C607" s="12">
        <v>17985.32</v>
      </c>
    </row>
    <row r="608" spans="1:3" ht="15" x14ac:dyDescent="0.25">
      <c r="A608" s="9">
        <v>1019021109</v>
      </c>
      <c r="B608" s="10" t="s">
        <v>211</v>
      </c>
      <c r="C608" s="12">
        <v>49084.39</v>
      </c>
    </row>
    <row r="609" spans="1:3" ht="15" x14ac:dyDescent="0.25">
      <c r="A609" s="9">
        <v>1019021161</v>
      </c>
      <c r="B609" s="10" t="s">
        <v>212</v>
      </c>
      <c r="C609" s="12">
        <v>835711.5</v>
      </c>
    </row>
    <row r="610" spans="1:3" ht="15" x14ac:dyDescent="0.25">
      <c r="A610" s="9">
        <v>1019087242</v>
      </c>
      <c r="B610" s="10" t="s">
        <v>213</v>
      </c>
      <c r="C610" s="12">
        <v>1592085.76</v>
      </c>
    </row>
    <row r="611" spans="1:3" ht="15" x14ac:dyDescent="0.25">
      <c r="A611" s="9">
        <v>1019087501</v>
      </c>
      <c r="B611" s="10" t="s">
        <v>812</v>
      </c>
      <c r="C611" s="12">
        <v>17550.23</v>
      </c>
    </row>
    <row r="612" spans="1:3" ht="15" x14ac:dyDescent="0.25">
      <c r="A612" s="9">
        <v>1019115815</v>
      </c>
      <c r="B612" s="10" t="s">
        <v>214</v>
      </c>
      <c r="C612" s="12">
        <v>1162145.78</v>
      </c>
    </row>
    <row r="613" spans="1:3" ht="15" x14ac:dyDescent="0.25">
      <c r="A613" s="9">
        <v>1019071753</v>
      </c>
      <c r="B613" s="10" t="s">
        <v>215</v>
      </c>
      <c r="C613" s="12">
        <v>734262.91</v>
      </c>
    </row>
    <row r="614" spans="1:3" ht="15" x14ac:dyDescent="0.25">
      <c r="A614" s="9">
        <v>1019013081</v>
      </c>
      <c r="B614" s="10" t="s">
        <v>1160</v>
      </c>
      <c r="C614" s="12">
        <v>16373.27</v>
      </c>
    </row>
    <row r="615" spans="1:3" ht="15" x14ac:dyDescent="0.25">
      <c r="A615" s="9">
        <v>1019115952</v>
      </c>
      <c r="B615" s="10" t="s">
        <v>1161</v>
      </c>
      <c r="C615" s="12">
        <v>20027.52</v>
      </c>
    </row>
    <row r="616" spans="1:3" ht="15" x14ac:dyDescent="0.25">
      <c r="A616" s="9">
        <v>1019049134</v>
      </c>
      <c r="B616" s="10" t="s">
        <v>710</v>
      </c>
      <c r="C616" s="12">
        <v>17841.429999999997</v>
      </c>
    </row>
    <row r="617" spans="1:3" ht="15" x14ac:dyDescent="0.25">
      <c r="A617" s="9">
        <v>1019007349</v>
      </c>
      <c r="B617" s="10" t="s">
        <v>1162</v>
      </c>
      <c r="C617" s="12">
        <v>18314.96</v>
      </c>
    </row>
    <row r="618" spans="1:3" ht="15" x14ac:dyDescent="0.25">
      <c r="A618" s="9">
        <v>1019007448</v>
      </c>
      <c r="B618" s="10" t="s">
        <v>852</v>
      </c>
      <c r="C618" s="12">
        <v>13965.78</v>
      </c>
    </row>
    <row r="619" spans="1:3" ht="15" x14ac:dyDescent="0.25">
      <c r="A619" s="9">
        <v>1022023251</v>
      </c>
      <c r="B619" s="10" t="s">
        <v>1163</v>
      </c>
      <c r="C619" s="12">
        <v>20637.439999999999</v>
      </c>
    </row>
    <row r="620" spans="1:3" ht="15" x14ac:dyDescent="0.25">
      <c r="A620" s="9">
        <v>1012031327</v>
      </c>
      <c r="B620" s="10" t="s">
        <v>940</v>
      </c>
      <c r="C620" s="12">
        <v>24209.34</v>
      </c>
    </row>
    <row r="621" spans="1:3" ht="15" x14ac:dyDescent="0.25">
      <c r="A621" s="9">
        <v>1012087645</v>
      </c>
      <c r="B621" s="10" t="s">
        <v>1164</v>
      </c>
      <c r="C621" s="12">
        <v>12334.39</v>
      </c>
    </row>
    <row r="622" spans="1:3" ht="15" x14ac:dyDescent="0.25">
      <c r="A622" s="9">
        <v>1016116020</v>
      </c>
      <c r="B622" s="10" t="s">
        <v>557</v>
      </c>
      <c r="C622" s="12">
        <v>70935.820000000007</v>
      </c>
    </row>
    <row r="623" spans="1:3" ht="15" x14ac:dyDescent="0.25">
      <c r="A623" s="9">
        <v>1016087689</v>
      </c>
      <c r="B623" s="10" t="s">
        <v>216</v>
      </c>
      <c r="C623" s="12">
        <v>747539.48</v>
      </c>
    </row>
    <row r="624" spans="1:3" ht="15" x14ac:dyDescent="0.25">
      <c r="A624" s="9">
        <v>1016015712</v>
      </c>
      <c r="B624" s="10" t="s">
        <v>217</v>
      </c>
      <c r="C624" s="12">
        <v>177523.62</v>
      </c>
    </row>
    <row r="625" spans="1:3" ht="15" x14ac:dyDescent="0.25">
      <c r="A625" s="9">
        <v>1016116006</v>
      </c>
      <c r="B625" s="10" t="s">
        <v>218</v>
      </c>
      <c r="C625" s="12">
        <v>582191.04</v>
      </c>
    </row>
    <row r="626" spans="1:3" ht="15" x14ac:dyDescent="0.25">
      <c r="A626" s="9">
        <v>1012096135</v>
      </c>
      <c r="B626" s="10" t="s">
        <v>219</v>
      </c>
      <c r="C626" s="12">
        <v>1262397.58</v>
      </c>
    </row>
    <row r="627" spans="1:3" ht="15" x14ac:dyDescent="0.25">
      <c r="A627" s="9">
        <v>1012008114</v>
      </c>
      <c r="B627" s="10" t="s">
        <v>220</v>
      </c>
      <c r="C627" s="12">
        <v>1798371.5899999999</v>
      </c>
    </row>
    <row r="628" spans="1:3" ht="15" x14ac:dyDescent="0.25">
      <c r="A628" s="9">
        <v>1012090614</v>
      </c>
      <c r="B628" s="10" t="s">
        <v>220</v>
      </c>
      <c r="C628" s="12">
        <v>48590.229999999996</v>
      </c>
    </row>
    <row r="629" spans="1:3" ht="15" x14ac:dyDescent="0.25">
      <c r="A629" s="9">
        <v>1012000859</v>
      </c>
      <c r="B629" s="10" t="s">
        <v>680</v>
      </c>
      <c r="C629" s="12">
        <v>146348.73000000001</v>
      </c>
    </row>
    <row r="630" spans="1:3" ht="15" x14ac:dyDescent="0.25">
      <c r="A630" s="9">
        <v>1012087287</v>
      </c>
      <c r="B630" s="10" t="s">
        <v>1165</v>
      </c>
      <c r="C630" s="12">
        <v>15621.230000000001</v>
      </c>
    </row>
    <row r="631" spans="1:3" ht="15" x14ac:dyDescent="0.25">
      <c r="A631" s="9">
        <v>1014058391</v>
      </c>
      <c r="B631" s="10" t="s">
        <v>1166</v>
      </c>
      <c r="C631" s="12">
        <v>11018.650000000001</v>
      </c>
    </row>
    <row r="632" spans="1:3" ht="15" x14ac:dyDescent="0.25">
      <c r="A632" s="9">
        <v>1014001403</v>
      </c>
      <c r="B632" s="10" t="s">
        <v>813</v>
      </c>
      <c r="C632" s="12">
        <v>14057.970000000001</v>
      </c>
    </row>
    <row r="633" spans="1:3" ht="15" x14ac:dyDescent="0.25">
      <c r="A633" s="9">
        <v>1014093958</v>
      </c>
      <c r="B633" s="10" t="s">
        <v>1008</v>
      </c>
      <c r="C633" s="12">
        <v>11867.35</v>
      </c>
    </row>
    <row r="634" spans="1:3" ht="15" x14ac:dyDescent="0.25">
      <c r="A634" s="9">
        <v>1014065047</v>
      </c>
      <c r="B634" s="10" t="s">
        <v>221</v>
      </c>
      <c r="C634" s="12">
        <v>1990371.79</v>
      </c>
    </row>
    <row r="635" spans="1:3" ht="15" x14ac:dyDescent="0.25">
      <c r="A635" s="9">
        <v>1014044653</v>
      </c>
      <c r="B635" s="10" t="s">
        <v>222</v>
      </c>
      <c r="C635" s="12">
        <v>449573.83999999997</v>
      </c>
    </row>
    <row r="636" spans="1:3" ht="15" x14ac:dyDescent="0.25">
      <c r="A636" s="9">
        <v>1014944243</v>
      </c>
      <c r="B636" s="10" t="s">
        <v>1009</v>
      </c>
      <c r="C636" s="12">
        <v>12726.83</v>
      </c>
    </row>
    <row r="637" spans="1:3" ht="15" x14ac:dyDescent="0.25">
      <c r="A637" s="9">
        <v>1014065061</v>
      </c>
      <c r="B637" s="10" t="s">
        <v>758</v>
      </c>
      <c r="C637" s="12">
        <v>44090.57</v>
      </c>
    </row>
    <row r="638" spans="1:3" ht="15" x14ac:dyDescent="0.25">
      <c r="A638" s="9">
        <v>1015012828</v>
      </c>
      <c r="B638" s="10" t="s">
        <v>781</v>
      </c>
      <c r="C638" s="12">
        <v>28968.49</v>
      </c>
    </row>
    <row r="639" spans="1:3" ht="15" x14ac:dyDescent="0.25">
      <c r="A639" s="9">
        <v>1015010824</v>
      </c>
      <c r="B639" s="10" t="s">
        <v>493</v>
      </c>
      <c r="C639" s="12">
        <v>135946.99</v>
      </c>
    </row>
    <row r="640" spans="1:3" ht="15" x14ac:dyDescent="0.25">
      <c r="A640" s="9">
        <v>1015012620</v>
      </c>
      <c r="B640" s="10" t="s">
        <v>681</v>
      </c>
      <c r="C640" s="12">
        <v>46611.64</v>
      </c>
    </row>
    <row r="641" spans="1:3" ht="15" x14ac:dyDescent="0.25">
      <c r="A641" s="9">
        <v>1014087308</v>
      </c>
      <c r="B641" s="10" t="s">
        <v>223</v>
      </c>
      <c r="C641" s="12">
        <v>1041817.47</v>
      </c>
    </row>
    <row r="642" spans="1:3" ht="15" x14ac:dyDescent="0.25">
      <c r="A642" s="9">
        <v>1014044820</v>
      </c>
      <c r="B642" s="10" t="s">
        <v>224</v>
      </c>
      <c r="C642" s="12">
        <v>1055894.3</v>
      </c>
    </row>
    <row r="643" spans="1:3" ht="15" x14ac:dyDescent="0.25">
      <c r="A643" s="9">
        <v>1014084208</v>
      </c>
      <c r="B643" s="10" t="s">
        <v>225</v>
      </c>
      <c r="C643" s="12">
        <v>358297.22</v>
      </c>
    </row>
    <row r="644" spans="1:3" ht="15" x14ac:dyDescent="0.25">
      <c r="A644" s="9">
        <v>1022083668</v>
      </c>
      <c r="B644" s="10" t="s">
        <v>226</v>
      </c>
      <c r="C644" s="12">
        <v>1078259.29</v>
      </c>
    </row>
    <row r="645" spans="1:3" ht="15" x14ac:dyDescent="0.25">
      <c r="A645" s="9">
        <v>1022014259</v>
      </c>
      <c r="B645" s="10" t="s">
        <v>227</v>
      </c>
      <c r="C645" s="12">
        <v>539517.79</v>
      </c>
    </row>
    <row r="646" spans="1:3" ht="15" x14ac:dyDescent="0.25">
      <c r="A646" s="9">
        <v>1022014273</v>
      </c>
      <c r="B646" s="10" t="s">
        <v>228</v>
      </c>
      <c r="C646" s="12">
        <v>818856.56</v>
      </c>
    </row>
    <row r="647" spans="1:3" ht="15" x14ac:dyDescent="0.25">
      <c r="A647" s="9">
        <v>1022078893</v>
      </c>
      <c r="B647" s="10" t="s">
        <v>229</v>
      </c>
      <c r="C647" s="12">
        <v>893171.73</v>
      </c>
    </row>
    <row r="648" spans="1:3" ht="15" x14ac:dyDescent="0.25">
      <c r="A648" s="9">
        <v>1022069921</v>
      </c>
      <c r="B648" s="10" t="s">
        <v>230</v>
      </c>
      <c r="C648" s="12">
        <v>621144.26</v>
      </c>
    </row>
    <row r="649" spans="1:3" ht="15" x14ac:dyDescent="0.25">
      <c r="A649" s="9">
        <v>1022071856</v>
      </c>
      <c r="B649" s="10" t="s">
        <v>520</v>
      </c>
      <c r="C649" s="12">
        <v>310102.32</v>
      </c>
    </row>
    <row r="650" spans="1:3" ht="15" x14ac:dyDescent="0.25">
      <c r="A650" s="9">
        <v>1022001884</v>
      </c>
      <c r="B650" s="10" t="s">
        <v>231</v>
      </c>
      <c r="C650" s="12">
        <v>365111.47</v>
      </c>
    </row>
    <row r="651" spans="1:3" ht="15" x14ac:dyDescent="0.25">
      <c r="A651" s="9">
        <v>1022048353</v>
      </c>
      <c r="B651" s="10" t="s">
        <v>941</v>
      </c>
      <c r="C651" s="12">
        <v>17751.98</v>
      </c>
    </row>
    <row r="652" spans="1:3" ht="15" x14ac:dyDescent="0.25">
      <c r="A652" s="9">
        <v>1022074987</v>
      </c>
      <c r="B652" s="10" t="s">
        <v>514</v>
      </c>
      <c r="C652" s="12">
        <v>222037.55</v>
      </c>
    </row>
    <row r="653" spans="1:3" ht="15" x14ac:dyDescent="0.25">
      <c r="A653" s="9">
        <v>1022079050</v>
      </c>
      <c r="B653" s="10" t="s">
        <v>509</v>
      </c>
      <c r="C653" s="12">
        <v>46353.58</v>
      </c>
    </row>
    <row r="654" spans="1:3" ht="15" x14ac:dyDescent="0.25">
      <c r="A654" s="9">
        <v>1022142396</v>
      </c>
      <c r="B654" s="10" t="s">
        <v>1167</v>
      </c>
      <c r="C654" s="12">
        <v>15171.56</v>
      </c>
    </row>
    <row r="655" spans="1:3" ht="15" x14ac:dyDescent="0.25">
      <c r="A655" s="9">
        <v>1022078992</v>
      </c>
      <c r="B655" s="10" t="s">
        <v>232</v>
      </c>
      <c r="C655" s="12">
        <v>637680.65999999992</v>
      </c>
    </row>
    <row r="656" spans="1:3" ht="15" x14ac:dyDescent="0.25">
      <c r="A656" s="9">
        <v>1016079073</v>
      </c>
      <c r="B656" s="10" t="s">
        <v>1168</v>
      </c>
      <c r="C656" s="12">
        <v>13171.08</v>
      </c>
    </row>
    <row r="657" spans="1:3" ht="15" x14ac:dyDescent="0.25">
      <c r="A657" s="9">
        <v>1016084404</v>
      </c>
      <c r="B657" s="10" t="s">
        <v>1169</v>
      </c>
      <c r="C657" s="12">
        <v>14659.960000000001</v>
      </c>
    </row>
    <row r="658" spans="1:3" ht="15" x14ac:dyDescent="0.25">
      <c r="A658" s="9">
        <v>1016118208</v>
      </c>
      <c r="B658" s="10" t="s">
        <v>233</v>
      </c>
      <c r="C658" s="12">
        <v>1545936.1</v>
      </c>
    </row>
    <row r="659" spans="1:3" ht="15" x14ac:dyDescent="0.25">
      <c r="A659" s="9">
        <v>1016118222</v>
      </c>
      <c r="B659" s="10" t="s">
        <v>234</v>
      </c>
      <c r="C659" s="12">
        <v>88427.21</v>
      </c>
    </row>
    <row r="660" spans="1:3" ht="15" x14ac:dyDescent="0.25">
      <c r="A660" s="9">
        <v>1016095240</v>
      </c>
      <c r="B660" s="10" t="s">
        <v>682</v>
      </c>
      <c r="C660" s="12">
        <v>26853.18</v>
      </c>
    </row>
    <row r="661" spans="1:3" ht="15" x14ac:dyDescent="0.25">
      <c r="A661" s="9">
        <v>1016084527</v>
      </c>
      <c r="B661" s="10" t="s">
        <v>235</v>
      </c>
      <c r="C661" s="12">
        <v>194066.65</v>
      </c>
    </row>
    <row r="662" spans="1:3" ht="15" x14ac:dyDescent="0.25">
      <c r="A662" s="9">
        <v>1020026759</v>
      </c>
      <c r="B662" s="10" t="s">
        <v>570</v>
      </c>
      <c r="C662" s="12">
        <v>175091.35</v>
      </c>
    </row>
    <row r="663" spans="1:3" ht="15" x14ac:dyDescent="0.25">
      <c r="A663" s="9">
        <v>1020101005</v>
      </c>
      <c r="B663" s="10" t="s">
        <v>236</v>
      </c>
      <c r="C663" s="12">
        <v>1325614.8500000001</v>
      </c>
    </row>
    <row r="664" spans="1:3" ht="15" x14ac:dyDescent="0.25">
      <c r="A664" s="9">
        <v>1020096523</v>
      </c>
      <c r="B664" s="10" t="s">
        <v>585</v>
      </c>
      <c r="C664" s="12">
        <v>45703.619999999995</v>
      </c>
    </row>
    <row r="665" spans="1:3" ht="15" x14ac:dyDescent="0.25">
      <c r="A665" s="9">
        <v>1020084605</v>
      </c>
      <c r="B665" s="10" t="s">
        <v>237</v>
      </c>
      <c r="C665" s="12">
        <v>1452208.8199999998</v>
      </c>
    </row>
    <row r="666" spans="1:3" ht="15" x14ac:dyDescent="0.25">
      <c r="A666" s="9">
        <v>1020060050</v>
      </c>
      <c r="B666" s="10" t="s">
        <v>1170</v>
      </c>
      <c r="C666" s="12">
        <v>13652.550000000001</v>
      </c>
    </row>
    <row r="667" spans="1:3" ht="15" x14ac:dyDescent="0.25">
      <c r="A667" s="9">
        <v>1020037106</v>
      </c>
      <c r="B667" s="10" t="s">
        <v>238</v>
      </c>
      <c r="C667" s="12">
        <v>1446607.37</v>
      </c>
    </row>
    <row r="668" spans="1:3" ht="15" x14ac:dyDescent="0.25">
      <c r="A668" s="9">
        <v>1020037144</v>
      </c>
      <c r="B668" s="10" t="s">
        <v>239</v>
      </c>
      <c r="C668" s="12">
        <v>339557.18000000005</v>
      </c>
    </row>
    <row r="669" spans="1:3" ht="15" x14ac:dyDescent="0.25">
      <c r="A669" s="9">
        <v>1020060388</v>
      </c>
      <c r="B669" s="10" t="s">
        <v>1171</v>
      </c>
      <c r="C669" s="12">
        <v>15802.859999999999</v>
      </c>
    </row>
    <row r="670" spans="1:3" ht="15" x14ac:dyDescent="0.25">
      <c r="A670" s="9">
        <v>1020007604</v>
      </c>
      <c r="B670" s="10" t="s">
        <v>1172</v>
      </c>
      <c r="C670" s="12">
        <v>11151.130000000001</v>
      </c>
    </row>
    <row r="671" spans="1:3" ht="15" x14ac:dyDescent="0.25">
      <c r="A671" s="9">
        <v>1020060463</v>
      </c>
      <c r="B671" s="10" t="s">
        <v>240</v>
      </c>
      <c r="C671" s="12">
        <v>990609.46</v>
      </c>
    </row>
    <row r="672" spans="1:3" ht="15" x14ac:dyDescent="0.25">
      <c r="A672" s="9">
        <v>1020149212</v>
      </c>
      <c r="B672" s="10" t="s">
        <v>759</v>
      </c>
      <c r="C672" s="12">
        <v>22726.190000000002</v>
      </c>
    </row>
    <row r="673" spans="1:3" ht="15" x14ac:dyDescent="0.25">
      <c r="A673" s="9">
        <v>1020016187</v>
      </c>
      <c r="B673" s="10" t="s">
        <v>241</v>
      </c>
      <c r="C673" s="12">
        <v>1015242.48</v>
      </c>
    </row>
    <row r="674" spans="1:3" ht="15" x14ac:dyDescent="0.25">
      <c r="A674" s="9">
        <v>1020108530</v>
      </c>
      <c r="B674" s="10" t="s">
        <v>747</v>
      </c>
      <c r="C674" s="12">
        <v>24190.39</v>
      </c>
    </row>
    <row r="675" spans="1:3" ht="15" x14ac:dyDescent="0.25">
      <c r="A675" s="9">
        <v>1020053403</v>
      </c>
      <c r="B675" s="10" t="s">
        <v>242</v>
      </c>
      <c r="C675" s="12">
        <v>843739.7</v>
      </c>
    </row>
    <row r="676" spans="1:3" ht="15" x14ac:dyDescent="0.25">
      <c r="A676" s="9">
        <v>1020079328</v>
      </c>
      <c r="B676" s="10" t="s">
        <v>535</v>
      </c>
      <c r="C676" s="12">
        <v>231031.47</v>
      </c>
    </row>
    <row r="677" spans="1:3" ht="15" x14ac:dyDescent="0.25">
      <c r="A677" s="9">
        <v>1020062696</v>
      </c>
      <c r="B677" s="10" t="s">
        <v>243</v>
      </c>
      <c r="C677" s="12">
        <v>709423.34000000008</v>
      </c>
    </row>
    <row r="678" spans="1:3" ht="15" x14ac:dyDescent="0.25">
      <c r="A678" s="9">
        <v>1020032378</v>
      </c>
      <c r="B678" s="10" t="s">
        <v>1173</v>
      </c>
      <c r="C678" s="12">
        <v>35971.81</v>
      </c>
    </row>
    <row r="679" spans="1:3" ht="15" x14ac:dyDescent="0.25">
      <c r="A679" s="9">
        <v>1020053700</v>
      </c>
      <c r="B679" s="10" t="s">
        <v>1174</v>
      </c>
      <c r="C679" s="12">
        <v>10427.83</v>
      </c>
    </row>
    <row r="680" spans="1:3" ht="15" x14ac:dyDescent="0.25">
      <c r="A680" s="9">
        <v>1020018877</v>
      </c>
      <c r="B680" s="10" t="s">
        <v>1175</v>
      </c>
      <c r="C680" s="12">
        <v>30014.02</v>
      </c>
    </row>
    <row r="681" spans="1:3" ht="15" x14ac:dyDescent="0.25">
      <c r="A681" s="9">
        <v>1020115064</v>
      </c>
      <c r="B681" s="10" t="s">
        <v>244</v>
      </c>
      <c r="C681" s="12">
        <v>576375.37</v>
      </c>
    </row>
    <row r="682" spans="1:3" ht="15" x14ac:dyDescent="0.25">
      <c r="A682" s="9">
        <v>1020047549</v>
      </c>
      <c r="B682" s="10" t="s">
        <v>855</v>
      </c>
      <c r="C682" s="12">
        <v>392921.02</v>
      </c>
    </row>
    <row r="683" spans="1:3" ht="15" x14ac:dyDescent="0.25">
      <c r="A683" s="9">
        <v>1020088146</v>
      </c>
      <c r="B683" s="10" t="s">
        <v>1176</v>
      </c>
      <c r="C683" s="12">
        <v>17119.969999999998</v>
      </c>
    </row>
    <row r="684" spans="1:3" ht="15" x14ac:dyDescent="0.25">
      <c r="A684" s="9">
        <v>1016010823</v>
      </c>
      <c r="B684" s="10" t="s">
        <v>532</v>
      </c>
      <c r="C684" s="12">
        <v>62482.47</v>
      </c>
    </row>
    <row r="685" spans="1:3" ht="15" x14ac:dyDescent="0.25">
      <c r="A685" s="9">
        <v>1016021850</v>
      </c>
      <c r="B685" s="10" t="s">
        <v>245</v>
      </c>
      <c r="C685" s="12">
        <v>575211.57999999996</v>
      </c>
    </row>
    <row r="686" spans="1:3" ht="15" x14ac:dyDescent="0.25">
      <c r="A686" s="9">
        <v>1016030975</v>
      </c>
      <c r="B686" s="10" t="s">
        <v>1177</v>
      </c>
      <c r="C686" s="12">
        <v>11351.32</v>
      </c>
    </row>
    <row r="687" spans="1:3" ht="15" x14ac:dyDescent="0.25">
      <c r="A687" s="9">
        <v>1016000121</v>
      </c>
      <c r="B687" s="10" t="s">
        <v>1178</v>
      </c>
      <c r="C687" s="12">
        <v>14836.41</v>
      </c>
    </row>
    <row r="688" spans="1:3" ht="15" x14ac:dyDescent="0.25">
      <c r="A688" s="9">
        <v>1016000701</v>
      </c>
      <c r="B688" s="10" t="s">
        <v>942</v>
      </c>
      <c r="C688" s="12">
        <v>24364.02</v>
      </c>
    </row>
    <row r="689" spans="1:3" ht="15" x14ac:dyDescent="0.25">
      <c r="A689" s="9">
        <v>1016069470</v>
      </c>
      <c r="B689" s="10" t="s">
        <v>246</v>
      </c>
      <c r="C689" s="12">
        <v>272373.81</v>
      </c>
    </row>
    <row r="690" spans="1:3" ht="15" x14ac:dyDescent="0.25">
      <c r="A690" s="9">
        <v>1012099389</v>
      </c>
      <c r="B690" s="10" t="s">
        <v>1179</v>
      </c>
      <c r="C690" s="12">
        <v>20218.47</v>
      </c>
    </row>
    <row r="691" spans="1:3" ht="15" x14ac:dyDescent="0.25">
      <c r="A691" s="9">
        <v>1019000708</v>
      </c>
      <c r="B691" s="10" t="s">
        <v>247</v>
      </c>
      <c r="C691" s="12">
        <v>426374.35</v>
      </c>
    </row>
    <row r="692" spans="1:3" ht="15" x14ac:dyDescent="0.25">
      <c r="A692" s="9">
        <v>1019000562</v>
      </c>
      <c r="B692" s="10" t="s">
        <v>248</v>
      </c>
      <c r="C692" s="12">
        <v>1958239.67</v>
      </c>
    </row>
    <row r="693" spans="1:3" ht="15" x14ac:dyDescent="0.25">
      <c r="A693" s="9">
        <v>1019065851</v>
      </c>
      <c r="B693" s="10" t="s">
        <v>249</v>
      </c>
      <c r="C693" s="12">
        <v>1451795</v>
      </c>
    </row>
    <row r="694" spans="1:3" ht="15" x14ac:dyDescent="0.25">
      <c r="A694" s="9">
        <v>1019058327</v>
      </c>
      <c r="B694" s="10" t="s">
        <v>250</v>
      </c>
      <c r="C694" s="12">
        <v>1031122.1799999999</v>
      </c>
    </row>
    <row r="695" spans="1:3" ht="15" x14ac:dyDescent="0.25">
      <c r="A695" s="9">
        <v>1019101566</v>
      </c>
      <c r="B695" s="10" t="s">
        <v>539</v>
      </c>
      <c r="C695" s="12">
        <v>162395.45000000001</v>
      </c>
    </row>
    <row r="696" spans="1:3" ht="15" x14ac:dyDescent="0.25">
      <c r="A696" s="9">
        <v>1019408535</v>
      </c>
      <c r="B696" s="10" t="s">
        <v>616</v>
      </c>
      <c r="C696" s="12">
        <v>92493.260000000009</v>
      </c>
    </row>
    <row r="697" spans="1:3" ht="15" x14ac:dyDescent="0.25">
      <c r="A697" s="9">
        <v>1019058402</v>
      </c>
      <c r="B697" s="10" t="s">
        <v>251</v>
      </c>
      <c r="C697" s="12">
        <v>619563.68999999994</v>
      </c>
    </row>
    <row r="698" spans="1:3" ht="15" x14ac:dyDescent="0.25">
      <c r="A698" s="9">
        <v>1019030941</v>
      </c>
      <c r="B698" s="10" t="s">
        <v>856</v>
      </c>
      <c r="C698" s="12">
        <v>120740</v>
      </c>
    </row>
    <row r="699" spans="1:3" ht="15" x14ac:dyDescent="0.25">
      <c r="A699" s="9">
        <v>1019018598</v>
      </c>
      <c r="B699" s="10" t="s">
        <v>252</v>
      </c>
      <c r="C699" s="12">
        <v>1474296.19</v>
      </c>
    </row>
    <row r="700" spans="1:3" ht="15" x14ac:dyDescent="0.25">
      <c r="A700" s="9">
        <v>1019058501</v>
      </c>
      <c r="B700" s="10" t="s">
        <v>943</v>
      </c>
      <c r="C700" s="12">
        <v>10590.75</v>
      </c>
    </row>
    <row r="701" spans="1:3" ht="15" x14ac:dyDescent="0.25">
      <c r="A701" s="9">
        <v>1022030983</v>
      </c>
      <c r="B701" s="10" t="s">
        <v>711</v>
      </c>
      <c r="C701" s="12">
        <v>471168.58999999997</v>
      </c>
    </row>
    <row r="702" spans="1:3" ht="15" x14ac:dyDescent="0.25">
      <c r="A702" s="9">
        <v>1022086294</v>
      </c>
      <c r="B702" s="10" t="s">
        <v>1180</v>
      </c>
      <c r="C702" s="12">
        <v>10648.830000000002</v>
      </c>
    </row>
    <row r="703" spans="1:3" ht="15" x14ac:dyDescent="0.25">
      <c r="A703" s="9">
        <v>1022002263</v>
      </c>
      <c r="B703" s="10" t="s">
        <v>944</v>
      </c>
      <c r="C703" s="12">
        <v>19609.580000000002</v>
      </c>
    </row>
    <row r="704" spans="1:3" ht="15" x14ac:dyDescent="0.25">
      <c r="A704" s="9">
        <v>1022005981</v>
      </c>
      <c r="B704" s="10" t="s">
        <v>253</v>
      </c>
      <c r="C704" s="12">
        <v>550443.9</v>
      </c>
    </row>
    <row r="705" spans="1:3" ht="15" x14ac:dyDescent="0.25">
      <c r="A705" s="9">
        <v>1022040067</v>
      </c>
      <c r="B705" s="10" t="s">
        <v>748</v>
      </c>
      <c r="C705" s="12">
        <v>32936.26</v>
      </c>
    </row>
    <row r="706" spans="1:3" ht="15" x14ac:dyDescent="0.25">
      <c r="A706" s="9">
        <v>1022040142</v>
      </c>
      <c r="B706" s="10" t="s">
        <v>1181</v>
      </c>
      <c r="C706" s="12">
        <v>12740.56</v>
      </c>
    </row>
    <row r="707" spans="1:3" ht="15" x14ac:dyDescent="0.25">
      <c r="A707" s="9">
        <v>1017034781</v>
      </c>
      <c r="B707" s="10" t="s">
        <v>1182</v>
      </c>
      <c r="C707" s="12">
        <v>16113.02</v>
      </c>
    </row>
    <row r="708" spans="1:3" ht="15" x14ac:dyDescent="0.25">
      <c r="A708" s="9">
        <v>1017089033</v>
      </c>
      <c r="B708" s="10" t="s">
        <v>254</v>
      </c>
      <c r="C708" s="12">
        <v>1301163.46</v>
      </c>
    </row>
    <row r="709" spans="1:3" ht="15" x14ac:dyDescent="0.25">
      <c r="A709" s="9">
        <v>1017047149</v>
      </c>
      <c r="B709" s="10" t="s">
        <v>699</v>
      </c>
      <c r="C709" s="12">
        <v>62009.62</v>
      </c>
    </row>
    <row r="710" spans="1:3" ht="15" x14ac:dyDescent="0.25">
      <c r="A710" s="9">
        <v>1017020661</v>
      </c>
      <c r="B710" s="10" t="s">
        <v>1183</v>
      </c>
      <c r="C710" s="12">
        <v>10591.039999999999</v>
      </c>
    </row>
    <row r="711" spans="1:3" ht="15" x14ac:dyDescent="0.25">
      <c r="A711" s="9">
        <v>1017063729</v>
      </c>
      <c r="B711" s="10" t="s">
        <v>255</v>
      </c>
      <c r="C711" s="12">
        <v>239132.5</v>
      </c>
    </row>
    <row r="712" spans="1:3" ht="15" x14ac:dyDescent="0.25">
      <c r="A712" s="9">
        <v>1017004647</v>
      </c>
      <c r="B712" s="10" t="s">
        <v>256</v>
      </c>
      <c r="C712" s="12">
        <v>369113.8</v>
      </c>
    </row>
    <row r="713" spans="1:3" ht="15" x14ac:dyDescent="0.25">
      <c r="A713" s="9">
        <v>1017063927</v>
      </c>
      <c r="B713" s="10" t="s">
        <v>1184</v>
      </c>
      <c r="C713" s="12">
        <v>29859.040000000001</v>
      </c>
    </row>
    <row r="714" spans="1:3" ht="15" x14ac:dyDescent="0.25">
      <c r="A714" s="9">
        <v>1017063866</v>
      </c>
      <c r="B714" s="10" t="s">
        <v>633</v>
      </c>
      <c r="C714" s="12">
        <v>29899.1</v>
      </c>
    </row>
    <row r="715" spans="1:3" ht="15" x14ac:dyDescent="0.25">
      <c r="A715" s="9">
        <v>1017063996</v>
      </c>
      <c r="B715" s="10" t="s">
        <v>257</v>
      </c>
      <c r="C715" s="12">
        <v>97645.85</v>
      </c>
    </row>
    <row r="716" spans="1:3" ht="15" x14ac:dyDescent="0.25">
      <c r="A716" s="9">
        <v>1017089194</v>
      </c>
      <c r="B716" s="10" t="s">
        <v>257</v>
      </c>
      <c r="C716" s="12">
        <v>54538.710000000006</v>
      </c>
    </row>
    <row r="717" spans="1:3" ht="15" x14ac:dyDescent="0.25">
      <c r="A717" s="9">
        <v>1017034880</v>
      </c>
      <c r="B717" s="10" t="s">
        <v>683</v>
      </c>
      <c r="C717" s="12">
        <v>47671.81</v>
      </c>
    </row>
    <row r="718" spans="1:3" ht="15" x14ac:dyDescent="0.25">
      <c r="A718" s="9">
        <v>1017076064</v>
      </c>
      <c r="B718" s="10" t="s">
        <v>814</v>
      </c>
      <c r="C718" s="12">
        <v>19310.79</v>
      </c>
    </row>
    <row r="719" spans="1:3" ht="15" x14ac:dyDescent="0.25">
      <c r="A719" s="9">
        <v>1017000588</v>
      </c>
      <c r="B719" s="10" t="s">
        <v>815</v>
      </c>
      <c r="C719" s="12">
        <v>23898.71</v>
      </c>
    </row>
    <row r="720" spans="1:3" ht="15" x14ac:dyDescent="0.25">
      <c r="A720" s="9">
        <v>1017067345</v>
      </c>
      <c r="B720" s="10" t="s">
        <v>1185</v>
      </c>
      <c r="C720" s="12">
        <v>13580.25</v>
      </c>
    </row>
    <row r="721" spans="1:3" ht="15" x14ac:dyDescent="0.25">
      <c r="A721" s="9">
        <v>1017058749</v>
      </c>
      <c r="B721" s="10" t="s">
        <v>1186</v>
      </c>
      <c r="C721" s="12">
        <v>14281.710000000001</v>
      </c>
    </row>
    <row r="722" spans="1:3" ht="15" x14ac:dyDescent="0.25">
      <c r="A722" s="9">
        <v>1017099766</v>
      </c>
      <c r="B722" s="10" t="s">
        <v>1187</v>
      </c>
      <c r="C722" s="12">
        <v>12030.91</v>
      </c>
    </row>
    <row r="723" spans="1:3" ht="15" x14ac:dyDescent="0.25">
      <c r="A723" s="9">
        <v>1017119198</v>
      </c>
      <c r="B723" s="10" t="s">
        <v>1188</v>
      </c>
      <c r="C723" s="12">
        <v>11830.65</v>
      </c>
    </row>
    <row r="724" spans="1:3" ht="15" x14ac:dyDescent="0.25">
      <c r="A724" s="9">
        <v>1017063699</v>
      </c>
      <c r="B724" s="10" t="s">
        <v>258</v>
      </c>
      <c r="C724" s="12">
        <v>19064.489999999998</v>
      </c>
    </row>
    <row r="725" spans="1:3" ht="15" x14ac:dyDescent="0.25">
      <c r="A725" s="9">
        <v>1017011065</v>
      </c>
      <c r="B725" s="10" t="s">
        <v>526</v>
      </c>
      <c r="C725" s="12">
        <v>78309.27</v>
      </c>
    </row>
    <row r="726" spans="1:3" ht="15" x14ac:dyDescent="0.25">
      <c r="A726" s="9">
        <v>1017064757</v>
      </c>
      <c r="B726" s="10" t="s">
        <v>945</v>
      </c>
      <c r="C726" s="12">
        <v>13484.01</v>
      </c>
    </row>
    <row r="727" spans="1:3" ht="15" x14ac:dyDescent="0.25">
      <c r="A727" s="9">
        <v>1017087763</v>
      </c>
      <c r="B727" s="10" t="s">
        <v>259</v>
      </c>
      <c r="C727" s="12">
        <v>261073.51</v>
      </c>
    </row>
    <row r="728" spans="1:3" ht="15" x14ac:dyDescent="0.25">
      <c r="A728" s="9">
        <v>1017089538</v>
      </c>
      <c r="B728" s="10" t="s">
        <v>1189</v>
      </c>
      <c r="C728" s="12">
        <v>17694.23</v>
      </c>
    </row>
    <row r="729" spans="1:3" ht="15" x14ac:dyDescent="0.25">
      <c r="A729" s="9">
        <v>1017062210</v>
      </c>
      <c r="B729" s="10" t="s">
        <v>1011</v>
      </c>
      <c r="C729" s="12">
        <v>11679.24</v>
      </c>
    </row>
    <row r="730" spans="1:3" ht="15" x14ac:dyDescent="0.25">
      <c r="A730" s="9">
        <v>1017047606</v>
      </c>
      <c r="B730" s="10" t="s">
        <v>489</v>
      </c>
      <c r="C730" s="12">
        <v>393818.84</v>
      </c>
    </row>
    <row r="731" spans="1:3" ht="15" x14ac:dyDescent="0.25">
      <c r="A731" s="9">
        <v>1017005767</v>
      </c>
      <c r="B731" s="10" t="s">
        <v>712</v>
      </c>
      <c r="C731" s="12">
        <v>22411.81</v>
      </c>
    </row>
    <row r="732" spans="1:3" ht="15" x14ac:dyDescent="0.25">
      <c r="A732" s="9">
        <v>1017002292</v>
      </c>
      <c r="B732" s="10" t="s">
        <v>260</v>
      </c>
      <c r="C732" s="12">
        <v>902211.74</v>
      </c>
    </row>
    <row r="733" spans="1:3" ht="15" x14ac:dyDescent="0.25">
      <c r="A733" s="9">
        <v>1017089750</v>
      </c>
      <c r="B733" s="10" t="s">
        <v>567</v>
      </c>
      <c r="C733" s="12">
        <v>140853.82</v>
      </c>
    </row>
    <row r="734" spans="1:3" ht="15" x14ac:dyDescent="0.25">
      <c r="A734" s="9">
        <v>1017018170</v>
      </c>
      <c r="B734" s="10" t="s">
        <v>261</v>
      </c>
      <c r="C734" s="12">
        <v>1620206.92</v>
      </c>
    </row>
    <row r="735" spans="1:3" ht="15" x14ac:dyDescent="0.25">
      <c r="A735" s="9">
        <v>1017100103</v>
      </c>
      <c r="B735" s="10" t="s">
        <v>262</v>
      </c>
      <c r="C735" s="12">
        <v>189163.41</v>
      </c>
    </row>
    <row r="736" spans="1:3" ht="15" x14ac:dyDescent="0.25">
      <c r="A736" s="9">
        <v>1017111529</v>
      </c>
      <c r="B736" s="10" t="s">
        <v>1190</v>
      </c>
      <c r="C736" s="12">
        <v>22886.670000000002</v>
      </c>
    </row>
    <row r="737" spans="1:3" ht="15" x14ac:dyDescent="0.25">
      <c r="A737" s="9">
        <v>1017014479</v>
      </c>
      <c r="B737" s="10" t="s">
        <v>263</v>
      </c>
      <c r="C737" s="12">
        <v>719283.4</v>
      </c>
    </row>
    <row r="738" spans="1:3" ht="15" x14ac:dyDescent="0.25">
      <c r="A738" s="9">
        <v>1017066416</v>
      </c>
      <c r="B738" s="10" t="s">
        <v>264</v>
      </c>
      <c r="C738" s="12">
        <v>164860.57999999999</v>
      </c>
    </row>
    <row r="739" spans="1:3" ht="15" x14ac:dyDescent="0.25">
      <c r="A739" s="9">
        <v>1017066430</v>
      </c>
      <c r="B739" s="10" t="s">
        <v>1191</v>
      </c>
      <c r="C739" s="12">
        <v>31076.639999999999</v>
      </c>
    </row>
    <row r="740" spans="1:3" ht="15" x14ac:dyDescent="0.25">
      <c r="A740" s="9">
        <v>1017086124</v>
      </c>
      <c r="B740" s="10" t="s">
        <v>1192</v>
      </c>
      <c r="C740" s="12">
        <v>26412.95</v>
      </c>
    </row>
    <row r="741" spans="1:3" ht="15" x14ac:dyDescent="0.25">
      <c r="A741" s="9">
        <v>1017061145</v>
      </c>
      <c r="B741" s="10" t="s">
        <v>1193</v>
      </c>
      <c r="C741" s="12">
        <v>13000</v>
      </c>
    </row>
    <row r="742" spans="1:3" ht="15" x14ac:dyDescent="0.25">
      <c r="A742" s="9">
        <v>1017008423</v>
      </c>
      <c r="B742" s="10" t="s">
        <v>946</v>
      </c>
      <c r="C742" s="12">
        <v>43246.890000000007</v>
      </c>
    </row>
    <row r="743" spans="1:3" ht="15" x14ac:dyDescent="0.25">
      <c r="A743" s="9">
        <v>1017066775</v>
      </c>
      <c r="B743" s="10" t="s">
        <v>1194</v>
      </c>
      <c r="C743" s="12">
        <v>13960.169999999998</v>
      </c>
    </row>
    <row r="744" spans="1:3" ht="15" x14ac:dyDescent="0.25">
      <c r="A744" s="9">
        <v>1017015926</v>
      </c>
      <c r="B744" s="10" t="s">
        <v>749</v>
      </c>
      <c r="C744" s="12">
        <v>14630.5</v>
      </c>
    </row>
    <row r="745" spans="1:3" ht="15" x14ac:dyDescent="0.25">
      <c r="A745" s="9">
        <v>1017015940</v>
      </c>
      <c r="B745" s="10" t="s">
        <v>713</v>
      </c>
      <c r="C745" s="12">
        <v>87785</v>
      </c>
    </row>
    <row r="746" spans="1:3" ht="15" x14ac:dyDescent="0.25">
      <c r="A746" s="9">
        <v>1017013762</v>
      </c>
      <c r="B746" s="10" t="s">
        <v>265</v>
      </c>
      <c r="C746" s="12">
        <v>308928.84999999998</v>
      </c>
    </row>
    <row r="747" spans="1:3" ht="15" x14ac:dyDescent="0.25">
      <c r="A747" s="9">
        <v>1017102428</v>
      </c>
      <c r="B747" s="10" t="s">
        <v>266</v>
      </c>
      <c r="C747" s="12">
        <v>2570054.7400000002</v>
      </c>
    </row>
    <row r="748" spans="1:3" ht="15" x14ac:dyDescent="0.25">
      <c r="A748" s="9">
        <v>1017100202</v>
      </c>
      <c r="B748" s="10" t="s">
        <v>630</v>
      </c>
      <c r="C748" s="12">
        <v>88942.83</v>
      </c>
    </row>
    <row r="749" spans="1:3" ht="15" x14ac:dyDescent="0.25">
      <c r="A749" s="9">
        <v>1017066959</v>
      </c>
      <c r="B749" s="10" t="s">
        <v>1195</v>
      </c>
      <c r="C749" s="12">
        <v>30652.77</v>
      </c>
    </row>
    <row r="750" spans="1:3" ht="15" x14ac:dyDescent="0.25">
      <c r="A750" s="9">
        <v>1017091036</v>
      </c>
      <c r="B750" s="10" t="s">
        <v>267</v>
      </c>
      <c r="C750" s="12">
        <v>217226.81</v>
      </c>
    </row>
    <row r="751" spans="1:3" ht="15" x14ac:dyDescent="0.25">
      <c r="A751" s="9">
        <v>1017007006</v>
      </c>
      <c r="B751" s="10" t="s">
        <v>947</v>
      </c>
      <c r="C751" s="12">
        <v>24297.94</v>
      </c>
    </row>
    <row r="752" spans="1:3" ht="15" x14ac:dyDescent="0.25">
      <c r="A752" s="9">
        <v>1017066973</v>
      </c>
      <c r="B752" s="10" t="s">
        <v>504</v>
      </c>
      <c r="C752" s="12">
        <v>216508.12000000002</v>
      </c>
    </row>
    <row r="753" spans="1:3" ht="15" x14ac:dyDescent="0.25">
      <c r="A753" s="9">
        <v>1017042878</v>
      </c>
      <c r="B753" s="10" t="s">
        <v>816</v>
      </c>
      <c r="C753" s="12">
        <v>23020</v>
      </c>
    </row>
    <row r="754" spans="1:3" ht="15" x14ac:dyDescent="0.25">
      <c r="A754" s="9">
        <v>1017106808</v>
      </c>
      <c r="B754" s="10" t="s">
        <v>268</v>
      </c>
      <c r="C754" s="12">
        <v>671090.01</v>
      </c>
    </row>
    <row r="755" spans="1:3" ht="15" x14ac:dyDescent="0.25">
      <c r="A755" s="9">
        <v>1017088708</v>
      </c>
      <c r="B755" s="10" t="s">
        <v>948</v>
      </c>
      <c r="C755" s="12">
        <v>11231.77</v>
      </c>
    </row>
    <row r="756" spans="1:3" ht="15" x14ac:dyDescent="0.25">
      <c r="A756" s="9">
        <v>1017091296</v>
      </c>
      <c r="B756" s="10" t="s">
        <v>269</v>
      </c>
      <c r="C756" s="12">
        <v>221293.72999999998</v>
      </c>
    </row>
    <row r="757" spans="1:3" ht="15" x14ac:dyDescent="0.25">
      <c r="A757" s="9">
        <v>1017018514</v>
      </c>
      <c r="B757" s="10" t="s">
        <v>270</v>
      </c>
      <c r="C757" s="12">
        <v>1762496.87</v>
      </c>
    </row>
    <row r="758" spans="1:3" ht="15" x14ac:dyDescent="0.25">
      <c r="A758" s="9">
        <v>1017016121</v>
      </c>
      <c r="B758" s="10" t="s">
        <v>271</v>
      </c>
      <c r="C758" s="12">
        <v>1152037.19</v>
      </c>
    </row>
    <row r="759" spans="1:3" ht="15" x14ac:dyDescent="0.25">
      <c r="A759" s="9">
        <v>1017043011</v>
      </c>
      <c r="B759" s="10" t="s">
        <v>272</v>
      </c>
      <c r="C759" s="12">
        <v>476822.13</v>
      </c>
    </row>
    <row r="760" spans="1:3" ht="15" x14ac:dyDescent="0.25">
      <c r="A760" s="9">
        <v>1017004456</v>
      </c>
      <c r="B760" s="10" t="s">
        <v>273</v>
      </c>
      <c r="C760" s="12">
        <v>1370651.99</v>
      </c>
    </row>
    <row r="761" spans="1:3" ht="15" x14ac:dyDescent="0.25">
      <c r="A761" s="9">
        <v>1017108666</v>
      </c>
      <c r="B761" s="10" t="s">
        <v>274</v>
      </c>
      <c r="C761" s="12">
        <v>1693060.44</v>
      </c>
    </row>
    <row r="762" spans="1:3" ht="15" x14ac:dyDescent="0.25">
      <c r="A762" s="9">
        <v>1017037645</v>
      </c>
      <c r="B762" s="10" t="s">
        <v>558</v>
      </c>
      <c r="C762" s="12">
        <v>149642.39000000001</v>
      </c>
    </row>
    <row r="763" spans="1:3" ht="15" x14ac:dyDescent="0.25">
      <c r="A763" s="9">
        <v>1017004470</v>
      </c>
      <c r="B763" s="10" t="s">
        <v>1196</v>
      </c>
      <c r="C763" s="12">
        <v>18297.349999999999</v>
      </c>
    </row>
    <row r="764" spans="1:3" ht="15" x14ac:dyDescent="0.25">
      <c r="A764" s="9">
        <v>1017033319</v>
      </c>
      <c r="B764" s="10" t="s">
        <v>817</v>
      </c>
      <c r="C764" s="12">
        <v>18678.329999999998</v>
      </c>
    </row>
    <row r="765" spans="1:3" ht="15" x14ac:dyDescent="0.25">
      <c r="A765" s="9">
        <v>1017033616</v>
      </c>
      <c r="B765" s="10" t="s">
        <v>858</v>
      </c>
      <c r="C765" s="12">
        <v>13389.27</v>
      </c>
    </row>
    <row r="766" spans="1:3" ht="15" x14ac:dyDescent="0.25">
      <c r="A766" s="9">
        <v>1017034132</v>
      </c>
      <c r="B766" s="10" t="s">
        <v>818</v>
      </c>
      <c r="C766" s="12">
        <v>12118.91</v>
      </c>
    </row>
    <row r="767" spans="1:3" ht="15" x14ac:dyDescent="0.25">
      <c r="A767" s="9">
        <v>1017108703</v>
      </c>
      <c r="B767" s="10" t="s">
        <v>1197</v>
      </c>
      <c r="C767" s="12">
        <v>11892.84</v>
      </c>
    </row>
    <row r="768" spans="1:3" ht="15" x14ac:dyDescent="0.25">
      <c r="A768" s="9">
        <v>1017021637</v>
      </c>
      <c r="B768" s="10" t="s">
        <v>1013</v>
      </c>
      <c r="C768" s="12">
        <v>12257.17</v>
      </c>
    </row>
    <row r="769" spans="1:3" ht="15" x14ac:dyDescent="0.25">
      <c r="A769" s="9">
        <v>1017007037</v>
      </c>
      <c r="B769" s="10" t="s">
        <v>714</v>
      </c>
      <c r="C769" s="12">
        <v>22996.7</v>
      </c>
    </row>
    <row r="770" spans="1:3" ht="15" x14ac:dyDescent="0.25">
      <c r="A770" s="9">
        <v>1017032657</v>
      </c>
      <c r="B770" s="10" t="s">
        <v>536</v>
      </c>
      <c r="C770" s="12">
        <v>213624.65000000002</v>
      </c>
    </row>
    <row r="771" spans="1:3" ht="15" x14ac:dyDescent="0.25">
      <c r="A771" s="9">
        <v>1017045558</v>
      </c>
      <c r="B771" s="10" t="s">
        <v>275</v>
      </c>
      <c r="C771" s="12">
        <v>363012.29000000004</v>
      </c>
    </row>
    <row r="772" spans="1:3" ht="15" x14ac:dyDescent="0.25">
      <c r="A772" s="9">
        <v>1017026076</v>
      </c>
      <c r="B772" s="10" t="s">
        <v>276</v>
      </c>
      <c r="C772" s="12">
        <v>776696.82000000007</v>
      </c>
    </row>
    <row r="773" spans="1:3" ht="15" x14ac:dyDescent="0.25">
      <c r="A773" s="9">
        <v>1015045871</v>
      </c>
      <c r="B773" s="10" t="s">
        <v>277</v>
      </c>
      <c r="C773" s="12">
        <v>2075987.8900000001</v>
      </c>
    </row>
    <row r="774" spans="1:3" ht="15" x14ac:dyDescent="0.25">
      <c r="A774" s="9">
        <v>1015045895</v>
      </c>
      <c r="B774" s="10" t="s">
        <v>278</v>
      </c>
      <c r="C774" s="12">
        <v>541411.62</v>
      </c>
    </row>
    <row r="775" spans="1:3" ht="15" x14ac:dyDescent="0.25">
      <c r="A775" s="9">
        <v>1015026399</v>
      </c>
      <c r="B775" s="10" t="s">
        <v>684</v>
      </c>
      <c r="C775" s="12">
        <v>86669.650000000009</v>
      </c>
    </row>
    <row r="776" spans="1:3" ht="15" x14ac:dyDescent="0.25">
      <c r="A776" s="9">
        <v>1015052558</v>
      </c>
      <c r="B776" s="10" t="s">
        <v>279</v>
      </c>
      <c r="C776" s="12">
        <v>115376.44</v>
      </c>
    </row>
    <row r="777" spans="1:3" ht="15" x14ac:dyDescent="0.25">
      <c r="A777" s="9">
        <v>1015040685</v>
      </c>
      <c r="B777" s="10" t="s">
        <v>577</v>
      </c>
      <c r="C777" s="12">
        <v>41247.039999999994</v>
      </c>
    </row>
    <row r="778" spans="1:3" ht="15" x14ac:dyDescent="0.25">
      <c r="A778" s="9">
        <v>1015020014</v>
      </c>
      <c r="B778" s="10" t="s">
        <v>1198</v>
      </c>
      <c r="C778" s="12">
        <v>17395.560000000001</v>
      </c>
    </row>
    <row r="779" spans="1:3" ht="15" x14ac:dyDescent="0.25">
      <c r="A779" s="9">
        <v>1015069099</v>
      </c>
      <c r="B779" s="10" t="s">
        <v>280</v>
      </c>
      <c r="C779" s="12">
        <v>426253.42000000004</v>
      </c>
    </row>
    <row r="780" spans="1:3" ht="15" x14ac:dyDescent="0.25">
      <c r="A780" s="9">
        <v>1015112382</v>
      </c>
      <c r="B780" s="10" t="s">
        <v>949</v>
      </c>
      <c r="C780" s="12">
        <v>14775.09</v>
      </c>
    </row>
    <row r="781" spans="1:3" ht="15" x14ac:dyDescent="0.25">
      <c r="A781" s="9">
        <v>1015026511</v>
      </c>
      <c r="B781" s="10" t="s">
        <v>1199</v>
      </c>
      <c r="C781" s="12">
        <v>22949.919999999998</v>
      </c>
    </row>
    <row r="782" spans="1:3" ht="15" x14ac:dyDescent="0.25">
      <c r="A782" s="9">
        <v>1015026450</v>
      </c>
      <c r="B782" s="10" t="s">
        <v>281</v>
      </c>
      <c r="C782" s="12">
        <v>248359.40999999997</v>
      </c>
    </row>
    <row r="783" spans="1:3" ht="15" x14ac:dyDescent="0.25">
      <c r="A783" s="9">
        <v>1015020953</v>
      </c>
      <c r="B783" s="10" t="s">
        <v>1200</v>
      </c>
      <c r="C783" s="12">
        <v>12897.12</v>
      </c>
    </row>
    <row r="784" spans="1:3" ht="15" x14ac:dyDescent="0.25">
      <c r="A784" s="9">
        <v>1015009590</v>
      </c>
      <c r="B784" s="10" t="s">
        <v>282</v>
      </c>
      <c r="C784" s="12">
        <v>839761.34</v>
      </c>
    </row>
    <row r="785" spans="1:3" ht="15" x14ac:dyDescent="0.25">
      <c r="A785" s="9">
        <v>1015012675</v>
      </c>
      <c r="B785" s="10" t="s">
        <v>950</v>
      </c>
      <c r="C785" s="12">
        <v>15116.48</v>
      </c>
    </row>
    <row r="786" spans="1:3" ht="15" x14ac:dyDescent="0.25">
      <c r="A786" s="9">
        <v>1015013368</v>
      </c>
      <c r="B786" s="10" t="s">
        <v>951</v>
      </c>
      <c r="C786" s="12">
        <v>18069</v>
      </c>
    </row>
    <row r="787" spans="1:3" ht="15" x14ac:dyDescent="0.25">
      <c r="A787" s="9">
        <v>1015015201</v>
      </c>
      <c r="B787" s="10" t="s">
        <v>952</v>
      </c>
      <c r="C787" s="12">
        <v>37249.700000000004</v>
      </c>
    </row>
    <row r="788" spans="1:3" ht="15" x14ac:dyDescent="0.25">
      <c r="A788" s="9">
        <v>1020066885</v>
      </c>
      <c r="B788" s="10" t="s">
        <v>860</v>
      </c>
      <c r="C788" s="12">
        <v>17098.170000000002</v>
      </c>
    </row>
    <row r="789" spans="1:3" ht="15" x14ac:dyDescent="0.25">
      <c r="A789" s="9">
        <v>1020035454</v>
      </c>
      <c r="B789" s="10" t="s">
        <v>650</v>
      </c>
      <c r="C789" s="12">
        <v>92984.209999999992</v>
      </c>
    </row>
    <row r="790" spans="1:3" ht="15" x14ac:dyDescent="0.25">
      <c r="A790" s="9">
        <v>1020028678</v>
      </c>
      <c r="B790" s="10" t="s">
        <v>283</v>
      </c>
      <c r="C790" s="12">
        <v>54736.56</v>
      </c>
    </row>
    <row r="791" spans="1:3" ht="15" x14ac:dyDescent="0.25">
      <c r="A791" s="9">
        <v>1020029514</v>
      </c>
      <c r="B791" s="10" t="s">
        <v>1201</v>
      </c>
      <c r="C791" s="12">
        <v>12542.78</v>
      </c>
    </row>
    <row r="792" spans="1:3" ht="15" x14ac:dyDescent="0.25">
      <c r="A792" s="9">
        <v>1020098930</v>
      </c>
      <c r="B792" s="10" t="s">
        <v>571</v>
      </c>
      <c r="C792" s="12">
        <v>197707.84000000003</v>
      </c>
    </row>
    <row r="793" spans="1:3" ht="15" x14ac:dyDescent="0.25">
      <c r="A793" s="9">
        <v>1020029477</v>
      </c>
      <c r="B793" s="10" t="s">
        <v>953</v>
      </c>
      <c r="C793" s="12">
        <v>14199.7</v>
      </c>
    </row>
    <row r="794" spans="1:3" ht="15" x14ac:dyDescent="0.25">
      <c r="A794" s="9">
        <v>1012093981</v>
      </c>
      <c r="B794" s="10" t="s">
        <v>861</v>
      </c>
      <c r="C794" s="12">
        <v>12038.429999999998</v>
      </c>
    </row>
    <row r="795" spans="1:3" ht="15" x14ac:dyDescent="0.25">
      <c r="A795" s="9">
        <v>1012011817</v>
      </c>
      <c r="B795" s="10" t="s">
        <v>284</v>
      </c>
      <c r="C795" s="12">
        <v>429990.57999999996</v>
      </c>
    </row>
    <row r="796" spans="1:3" ht="15" x14ac:dyDescent="0.25">
      <c r="A796" s="9">
        <v>1012112927</v>
      </c>
      <c r="B796" s="10" t="s">
        <v>1202</v>
      </c>
      <c r="C796" s="12">
        <v>15778.86</v>
      </c>
    </row>
    <row r="797" spans="1:3" ht="15" x14ac:dyDescent="0.25">
      <c r="A797" s="9">
        <v>1012115010</v>
      </c>
      <c r="B797" s="10" t="s">
        <v>1203</v>
      </c>
      <c r="C797" s="12">
        <v>10816.230000000001</v>
      </c>
    </row>
    <row r="798" spans="1:3" ht="15" x14ac:dyDescent="0.25">
      <c r="A798" s="9">
        <v>1012005281</v>
      </c>
      <c r="B798" s="10" t="s">
        <v>285</v>
      </c>
      <c r="C798" s="12">
        <v>112099.62</v>
      </c>
    </row>
    <row r="799" spans="1:3" ht="15" x14ac:dyDescent="0.25">
      <c r="A799" s="9">
        <v>1014007030</v>
      </c>
      <c r="B799" s="10" t="s">
        <v>662</v>
      </c>
      <c r="C799" s="12">
        <v>92723.31</v>
      </c>
    </row>
    <row r="800" spans="1:3" ht="15" x14ac:dyDescent="0.25">
      <c r="A800" s="9">
        <v>1014007115</v>
      </c>
      <c r="B800" s="10" t="s">
        <v>663</v>
      </c>
      <c r="C800" s="12">
        <v>118068.77</v>
      </c>
    </row>
    <row r="801" spans="1:3" ht="15" x14ac:dyDescent="0.25">
      <c r="A801" s="9">
        <v>1014007252</v>
      </c>
      <c r="B801" s="10" t="s">
        <v>664</v>
      </c>
      <c r="C801" s="12">
        <v>90350.150000000009</v>
      </c>
    </row>
    <row r="802" spans="1:3" ht="15" x14ac:dyDescent="0.25">
      <c r="A802" s="9">
        <v>1014007337</v>
      </c>
      <c r="B802" s="10" t="s">
        <v>750</v>
      </c>
      <c r="C802" s="12">
        <v>35663.9</v>
      </c>
    </row>
    <row r="803" spans="1:3" ht="15" x14ac:dyDescent="0.25">
      <c r="A803" s="9">
        <v>1014007993</v>
      </c>
      <c r="B803" s="10" t="s">
        <v>665</v>
      </c>
      <c r="C803" s="12">
        <v>62465.23</v>
      </c>
    </row>
    <row r="804" spans="1:3" ht="15" x14ac:dyDescent="0.25">
      <c r="A804" s="9">
        <v>1014006590</v>
      </c>
      <c r="B804" s="10" t="s">
        <v>666</v>
      </c>
      <c r="C804" s="12">
        <v>90217.75</v>
      </c>
    </row>
    <row r="805" spans="1:3" ht="15" x14ac:dyDescent="0.25">
      <c r="A805" s="9">
        <v>1012069368</v>
      </c>
      <c r="B805" s="10" t="s">
        <v>1204</v>
      </c>
      <c r="C805" s="12">
        <v>11598.85</v>
      </c>
    </row>
    <row r="806" spans="1:3" ht="15" x14ac:dyDescent="0.25">
      <c r="A806" s="9">
        <v>1012069382</v>
      </c>
      <c r="B806" s="10" t="s">
        <v>1205</v>
      </c>
      <c r="C806" s="12">
        <v>23796.46</v>
      </c>
    </row>
    <row r="807" spans="1:3" ht="15" x14ac:dyDescent="0.25">
      <c r="A807" s="9">
        <v>1012021618</v>
      </c>
      <c r="B807" s="10" t="s">
        <v>549</v>
      </c>
      <c r="C807" s="12">
        <v>114010.76000000001</v>
      </c>
    </row>
    <row r="808" spans="1:3" ht="15" x14ac:dyDescent="0.25">
      <c r="A808" s="9">
        <v>1012049773</v>
      </c>
      <c r="B808" s="10" t="s">
        <v>820</v>
      </c>
      <c r="C808" s="12">
        <v>44453.53</v>
      </c>
    </row>
    <row r="809" spans="1:3" ht="15" x14ac:dyDescent="0.25">
      <c r="A809" s="9">
        <v>1012012173</v>
      </c>
      <c r="B809" s="10" t="s">
        <v>1206</v>
      </c>
      <c r="C809" s="12">
        <v>13481.05</v>
      </c>
    </row>
    <row r="810" spans="1:3" ht="15" x14ac:dyDescent="0.25">
      <c r="A810" s="9">
        <v>1012067470</v>
      </c>
      <c r="B810" s="10" t="s">
        <v>760</v>
      </c>
      <c r="C810" s="12">
        <v>68906.759999999995</v>
      </c>
    </row>
    <row r="811" spans="1:3" ht="15" x14ac:dyDescent="0.25">
      <c r="A811" s="9">
        <v>1012001788</v>
      </c>
      <c r="B811" s="10" t="s">
        <v>685</v>
      </c>
      <c r="C811" s="12">
        <v>48110.060000000005</v>
      </c>
    </row>
    <row r="812" spans="1:3" ht="15" x14ac:dyDescent="0.25">
      <c r="A812" s="9">
        <v>1012000644</v>
      </c>
      <c r="B812" s="10" t="s">
        <v>286</v>
      </c>
      <c r="C812" s="12">
        <v>1170897.6000000001</v>
      </c>
    </row>
    <row r="813" spans="1:3" ht="15" x14ac:dyDescent="0.25">
      <c r="A813" s="9">
        <v>1012002372</v>
      </c>
      <c r="B813" s="10" t="s">
        <v>287</v>
      </c>
      <c r="C813" s="12">
        <v>587481.87</v>
      </c>
    </row>
    <row r="814" spans="1:3" ht="15" x14ac:dyDescent="0.25">
      <c r="A814" s="9">
        <v>1015087390</v>
      </c>
      <c r="B814" s="10" t="s">
        <v>288</v>
      </c>
      <c r="C814" s="12">
        <v>646624.54</v>
      </c>
    </row>
    <row r="815" spans="1:3" ht="15" x14ac:dyDescent="0.25">
      <c r="A815" s="9">
        <v>1015077148</v>
      </c>
      <c r="B815" s="10" t="s">
        <v>954</v>
      </c>
      <c r="C815" s="12">
        <v>37731.619999999995</v>
      </c>
    </row>
    <row r="816" spans="1:3" ht="15" x14ac:dyDescent="0.25">
      <c r="A816" s="9">
        <v>1015006865</v>
      </c>
      <c r="B816" s="10" t="s">
        <v>634</v>
      </c>
      <c r="C816" s="12">
        <v>29686.06</v>
      </c>
    </row>
    <row r="817" spans="1:3" ht="15" x14ac:dyDescent="0.25">
      <c r="A817" s="9">
        <v>1015068214</v>
      </c>
      <c r="B817" s="10" t="s">
        <v>1207</v>
      </c>
      <c r="C817" s="12">
        <v>16117.84</v>
      </c>
    </row>
    <row r="818" spans="1:3" ht="15" x14ac:dyDescent="0.25">
      <c r="A818" s="9">
        <v>1015011821</v>
      </c>
      <c r="B818" s="10" t="s">
        <v>955</v>
      </c>
      <c r="C818" s="12">
        <v>19232.599999999999</v>
      </c>
    </row>
    <row r="819" spans="1:3" ht="15" x14ac:dyDescent="0.25">
      <c r="A819" s="9">
        <v>1015011906</v>
      </c>
      <c r="B819" s="10" t="s">
        <v>1208</v>
      </c>
      <c r="C819" s="12">
        <v>12206.539999999999</v>
      </c>
    </row>
    <row r="820" spans="1:3" ht="15" x14ac:dyDescent="0.25">
      <c r="A820" s="9">
        <v>1015050653</v>
      </c>
      <c r="B820" s="10" t="s">
        <v>578</v>
      </c>
      <c r="C820" s="12">
        <v>97798.81</v>
      </c>
    </row>
    <row r="821" spans="1:3" ht="15" x14ac:dyDescent="0.25">
      <c r="A821" s="9">
        <v>1015001921</v>
      </c>
      <c r="B821" s="10" t="s">
        <v>1209</v>
      </c>
      <c r="C821" s="12">
        <v>13010.61</v>
      </c>
    </row>
    <row r="822" spans="1:3" ht="15" x14ac:dyDescent="0.25">
      <c r="A822" s="9">
        <v>1015027051</v>
      </c>
      <c r="B822" s="10" t="s">
        <v>1016</v>
      </c>
      <c r="C822" s="12">
        <v>11740.52</v>
      </c>
    </row>
    <row r="823" spans="1:3" ht="15" x14ac:dyDescent="0.25">
      <c r="A823" s="9">
        <v>1015015232</v>
      </c>
      <c r="B823" s="10" t="s">
        <v>1210</v>
      </c>
      <c r="C823" s="12">
        <v>14393.72</v>
      </c>
    </row>
    <row r="824" spans="1:3" ht="15" x14ac:dyDescent="0.25">
      <c r="A824" s="9">
        <v>1015027433</v>
      </c>
      <c r="B824" s="10" t="s">
        <v>537</v>
      </c>
      <c r="C824" s="12">
        <v>138433.44</v>
      </c>
    </row>
    <row r="825" spans="1:3" ht="15" x14ac:dyDescent="0.25">
      <c r="A825" s="9">
        <v>1015079180</v>
      </c>
      <c r="B825" s="10" t="s">
        <v>289</v>
      </c>
      <c r="C825" s="12">
        <v>219668.5</v>
      </c>
    </row>
    <row r="826" spans="1:3" ht="15" x14ac:dyDescent="0.25">
      <c r="A826" s="9">
        <v>1015079203</v>
      </c>
      <c r="B826" s="10" t="s">
        <v>1211</v>
      </c>
      <c r="C826" s="12">
        <v>13236.050000000001</v>
      </c>
    </row>
    <row r="827" spans="1:3" ht="15" x14ac:dyDescent="0.25">
      <c r="A827" s="9">
        <v>1015016888</v>
      </c>
      <c r="B827" s="10" t="s">
        <v>1212</v>
      </c>
      <c r="C827" s="12">
        <v>13986.050000000001</v>
      </c>
    </row>
    <row r="828" spans="1:3" ht="15" x14ac:dyDescent="0.25">
      <c r="A828" s="9">
        <v>1015002515</v>
      </c>
      <c r="B828" s="10" t="s">
        <v>956</v>
      </c>
      <c r="C828" s="12">
        <v>17728.5</v>
      </c>
    </row>
    <row r="829" spans="1:3" ht="15" x14ac:dyDescent="0.25">
      <c r="A829" s="9">
        <v>1015014723</v>
      </c>
      <c r="B829" s="10" t="s">
        <v>290</v>
      </c>
      <c r="C829" s="12">
        <v>720901.59</v>
      </c>
    </row>
    <row r="830" spans="1:3" ht="15" x14ac:dyDescent="0.25">
      <c r="A830" s="9">
        <v>1015093926</v>
      </c>
      <c r="B830" s="10" t="s">
        <v>638</v>
      </c>
      <c r="C830" s="12">
        <v>50307.74</v>
      </c>
    </row>
    <row r="831" spans="1:3" ht="15" x14ac:dyDescent="0.25">
      <c r="A831" s="9">
        <v>1015037500</v>
      </c>
      <c r="B831" s="10" t="s">
        <v>1017</v>
      </c>
      <c r="C831" s="12">
        <v>11935</v>
      </c>
    </row>
    <row r="832" spans="1:3" ht="15" x14ac:dyDescent="0.25">
      <c r="A832" s="9">
        <v>1015088564</v>
      </c>
      <c r="B832" s="10" t="s">
        <v>498</v>
      </c>
      <c r="C832" s="12">
        <v>12616.779999999999</v>
      </c>
    </row>
    <row r="833" spans="1:3" ht="15" x14ac:dyDescent="0.25">
      <c r="A833" s="9">
        <v>1015094046</v>
      </c>
      <c r="B833" s="10" t="s">
        <v>498</v>
      </c>
      <c r="C833" s="12">
        <v>52977.78</v>
      </c>
    </row>
    <row r="834" spans="1:3" ht="15" x14ac:dyDescent="0.25">
      <c r="A834" s="9">
        <v>1015062489</v>
      </c>
      <c r="B834" s="10" t="s">
        <v>783</v>
      </c>
      <c r="C834" s="12">
        <v>17186.330000000002</v>
      </c>
    </row>
    <row r="835" spans="1:3" ht="15" x14ac:dyDescent="0.25">
      <c r="A835" s="9">
        <v>1015014396</v>
      </c>
      <c r="B835" s="10" t="s">
        <v>291</v>
      </c>
      <c r="C835" s="12">
        <v>277925.76000000001</v>
      </c>
    </row>
    <row r="836" spans="1:3" ht="15" x14ac:dyDescent="0.25">
      <c r="A836" s="9">
        <v>1015035377</v>
      </c>
      <c r="B836" s="10" t="s">
        <v>292</v>
      </c>
      <c r="C836" s="12">
        <v>1354828.3599999999</v>
      </c>
    </row>
    <row r="837" spans="1:3" ht="15" x14ac:dyDescent="0.25">
      <c r="A837" s="9">
        <v>1015030594</v>
      </c>
      <c r="B837" s="10" t="s">
        <v>521</v>
      </c>
      <c r="C837" s="12">
        <v>122329.38</v>
      </c>
    </row>
    <row r="838" spans="1:3" ht="15" x14ac:dyDescent="0.25">
      <c r="A838" s="9">
        <v>1015071313</v>
      </c>
      <c r="B838" s="10" t="s">
        <v>540</v>
      </c>
      <c r="C838" s="12">
        <v>242877.86</v>
      </c>
    </row>
    <row r="839" spans="1:3" ht="15" x14ac:dyDescent="0.25">
      <c r="A839" s="9">
        <v>1015091342</v>
      </c>
      <c r="B839" s="10" t="s">
        <v>293</v>
      </c>
      <c r="C839" s="12">
        <v>264220.5</v>
      </c>
    </row>
    <row r="840" spans="1:3" ht="15" x14ac:dyDescent="0.25">
      <c r="A840" s="9">
        <v>1015072372</v>
      </c>
      <c r="B840" s="10" t="s">
        <v>294</v>
      </c>
      <c r="C840" s="12">
        <v>407027.32</v>
      </c>
    </row>
    <row r="841" spans="1:3" ht="15" x14ac:dyDescent="0.25">
      <c r="A841" s="9">
        <v>1015002805</v>
      </c>
      <c r="B841" s="10" t="s">
        <v>1213</v>
      </c>
      <c r="C841" s="12">
        <v>22533.040000000001</v>
      </c>
    </row>
    <row r="842" spans="1:3" ht="15" x14ac:dyDescent="0.25">
      <c r="A842" s="9">
        <v>1015002942</v>
      </c>
      <c r="B842" s="10" t="s">
        <v>295</v>
      </c>
      <c r="C842" s="12">
        <v>3091786.2199999997</v>
      </c>
    </row>
    <row r="843" spans="1:3" ht="15" x14ac:dyDescent="0.25">
      <c r="A843" s="9">
        <v>1015021578</v>
      </c>
      <c r="B843" s="10" t="s">
        <v>1214</v>
      </c>
      <c r="C843" s="12">
        <v>23185.73</v>
      </c>
    </row>
    <row r="844" spans="1:3" ht="15" x14ac:dyDescent="0.25">
      <c r="A844" s="9">
        <v>1015012354</v>
      </c>
      <c r="B844" s="10" t="s">
        <v>1215</v>
      </c>
      <c r="C844" s="12">
        <v>14002.15</v>
      </c>
    </row>
    <row r="845" spans="1:3" ht="15" x14ac:dyDescent="0.25">
      <c r="A845" s="9">
        <v>1015013177</v>
      </c>
      <c r="B845" s="10" t="s">
        <v>821</v>
      </c>
      <c r="C845" s="12">
        <v>34856.160000000003</v>
      </c>
    </row>
    <row r="846" spans="1:3" ht="15" x14ac:dyDescent="0.25">
      <c r="A846" s="9">
        <v>1015036787</v>
      </c>
      <c r="B846" s="10" t="s">
        <v>1216</v>
      </c>
      <c r="C846" s="12">
        <v>21434.21</v>
      </c>
    </row>
    <row r="847" spans="1:3" ht="15" x14ac:dyDescent="0.25">
      <c r="A847" s="9">
        <v>1015036824</v>
      </c>
      <c r="B847" s="10" t="s">
        <v>1217</v>
      </c>
      <c r="C847" s="12">
        <v>32872.980000000003</v>
      </c>
    </row>
    <row r="848" spans="1:3" ht="15" x14ac:dyDescent="0.25">
      <c r="A848" s="9">
        <v>1015038279</v>
      </c>
      <c r="B848" s="10" t="s">
        <v>296</v>
      </c>
      <c r="C848" s="12">
        <v>30659.38</v>
      </c>
    </row>
    <row r="849" spans="1:3" ht="15" x14ac:dyDescent="0.25">
      <c r="A849" s="9">
        <v>1015036848</v>
      </c>
      <c r="B849" s="10" t="s">
        <v>572</v>
      </c>
      <c r="C849" s="12">
        <v>205814.73</v>
      </c>
    </row>
    <row r="850" spans="1:3" ht="15" x14ac:dyDescent="0.25">
      <c r="A850" s="9">
        <v>1015084887</v>
      </c>
      <c r="B850" s="10" t="s">
        <v>553</v>
      </c>
      <c r="C850" s="12">
        <v>198105.84</v>
      </c>
    </row>
    <row r="851" spans="1:3" ht="15" x14ac:dyDescent="0.25">
      <c r="A851" s="9">
        <v>1015087420</v>
      </c>
      <c r="B851" s="10" t="s">
        <v>822</v>
      </c>
      <c r="C851" s="12">
        <v>54041.14</v>
      </c>
    </row>
    <row r="852" spans="1:3" ht="15" x14ac:dyDescent="0.25">
      <c r="A852" s="9">
        <v>1015010183</v>
      </c>
      <c r="B852" s="10" t="s">
        <v>297</v>
      </c>
      <c r="C852" s="12">
        <v>802131.21</v>
      </c>
    </row>
    <row r="853" spans="1:3" ht="15" x14ac:dyDescent="0.25">
      <c r="A853" s="9">
        <v>1015076233</v>
      </c>
      <c r="B853" s="10" t="s">
        <v>298</v>
      </c>
      <c r="C853" s="12">
        <v>296957.78000000003</v>
      </c>
    </row>
    <row r="854" spans="1:3" ht="15" x14ac:dyDescent="0.25">
      <c r="A854" s="9">
        <v>1015029789</v>
      </c>
      <c r="B854" s="10" t="s">
        <v>559</v>
      </c>
      <c r="C854" s="12">
        <v>13756.52</v>
      </c>
    </row>
    <row r="855" spans="1:3" ht="15" x14ac:dyDescent="0.25">
      <c r="A855" s="9">
        <v>1015002669</v>
      </c>
      <c r="B855" s="10" t="s">
        <v>522</v>
      </c>
      <c r="C855" s="12">
        <v>326883.26</v>
      </c>
    </row>
    <row r="856" spans="1:3" ht="15" x14ac:dyDescent="0.25">
      <c r="A856" s="9">
        <v>1015002898</v>
      </c>
      <c r="B856" s="10" t="s">
        <v>1218</v>
      </c>
      <c r="C856" s="12">
        <v>12588</v>
      </c>
    </row>
    <row r="857" spans="1:3" ht="15" x14ac:dyDescent="0.25">
      <c r="A857" s="9">
        <v>1015025644</v>
      </c>
      <c r="B857" s="10" t="s">
        <v>1219</v>
      </c>
      <c r="C857" s="12">
        <v>11730.24</v>
      </c>
    </row>
    <row r="858" spans="1:3" ht="15" x14ac:dyDescent="0.25">
      <c r="A858" s="9">
        <v>1015006209</v>
      </c>
      <c r="B858" s="10" t="s">
        <v>625</v>
      </c>
      <c r="C858" s="12">
        <v>103807.35</v>
      </c>
    </row>
    <row r="859" spans="1:3" ht="15" x14ac:dyDescent="0.25">
      <c r="A859" s="9">
        <v>1015040326</v>
      </c>
      <c r="B859" s="10" t="s">
        <v>299</v>
      </c>
      <c r="C859" s="12">
        <v>894006.78</v>
      </c>
    </row>
    <row r="860" spans="1:3" ht="15" x14ac:dyDescent="0.25">
      <c r="A860" s="9">
        <v>1015022193</v>
      </c>
      <c r="B860" s="10" t="s">
        <v>300</v>
      </c>
      <c r="C860" s="12">
        <v>920593.87999999989</v>
      </c>
    </row>
    <row r="861" spans="1:3" ht="15" x14ac:dyDescent="0.25">
      <c r="A861" s="9">
        <v>1015011494</v>
      </c>
      <c r="B861" s="10" t="s">
        <v>784</v>
      </c>
      <c r="C861" s="12">
        <v>36632.82</v>
      </c>
    </row>
    <row r="862" spans="1:3" ht="15" x14ac:dyDescent="0.25">
      <c r="A862" s="9">
        <v>1015012590</v>
      </c>
      <c r="B862" s="10" t="s">
        <v>1220</v>
      </c>
      <c r="C862" s="12">
        <v>13072.439999999999</v>
      </c>
    </row>
    <row r="863" spans="1:3" ht="15" x14ac:dyDescent="0.25">
      <c r="A863" s="9">
        <v>1015013580</v>
      </c>
      <c r="B863" s="10" t="s">
        <v>1221</v>
      </c>
      <c r="C863" s="12">
        <v>21156</v>
      </c>
    </row>
    <row r="864" spans="1:3" ht="15" x14ac:dyDescent="0.25">
      <c r="A864" s="9">
        <v>1015001846</v>
      </c>
      <c r="B864" s="10" t="s">
        <v>301</v>
      </c>
      <c r="C864" s="12">
        <v>154332.78000000003</v>
      </c>
    </row>
    <row r="865" spans="1:3" ht="15" x14ac:dyDescent="0.25">
      <c r="A865" s="9">
        <v>1015087888</v>
      </c>
      <c r="B865" s="10" t="s">
        <v>302</v>
      </c>
      <c r="C865" s="12">
        <v>977102.78999999992</v>
      </c>
    </row>
    <row r="866" spans="1:3" ht="15" x14ac:dyDescent="0.25">
      <c r="A866" s="9">
        <v>1015027563</v>
      </c>
      <c r="B866" s="10" t="s">
        <v>957</v>
      </c>
      <c r="C866" s="12">
        <v>19008.89</v>
      </c>
    </row>
    <row r="867" spans="1:3" ht="15" x14ac:dyDescent="0.25">
      <c r="A867" s="9">
        <v>1015096583</v>
      </c>
      <c r="B867" s="10" t="s">
        <v>617</v>
      </c>
      <c r="C867" s="12">
        <v>102367.03</v>
      </c>
    </row>
    <row r="868" spans="1:3" ht="15" x14ac:dyDescent="0.25">
      <c r="A868" s="9">
        <v>1015076462</v>
      </c>
      <c r="B868" s="10" t="s">
        <v>507</v>
      </c>
      <c r="C868" s="12">
        <v>27587.05</v>
      </c>
    </row>
    <row r="869" spans="1:3" ht="15" x14ac:dyDescent="0.25">
      <c r="A869" s="9">
        <v>1015011142</v>
      </c>
      <c r="B869" s="10" t="s">
        <v>303</v>
      </c>
      <c r="C869" s="12">
        <v>405560.48</v>
      </c>
    </row>
    <row r="870" spans="1:3" ht="15" x14ac:dyDescent="0.25">
      <c r="A870" s="9">
        <v>1015076707</v>
      </c>
      <c r="B870" s="10" t="s">
        <v>958</v>
      </c>
      <c r="C870" s="12">
        <v>18989.46</v>
      </c>
    </row>
    <row r="871" spans="1:3" ht="15" x14ac:dyDescent="0.25">
      <c r="A871" s="9">
        <v>1015086454</v>
      </c>
      <c r="B871" s="10" t="s">
        <v>304</v>
      </c>
      <c r="C871" s="12">
        <v>2113252.13</v>
      </c>
    </row>
    <row r="872" spans="1:3" ht="15" x14ac:dyDescent="0.25">
      <c r="A872" s="9">
        <v>1015077025</v>
      </c>
      <c r="B872" s="10" t="s">
        <v>564</v>
      </c>
      <c r="C872" s="12">
        <v>192388.68000000002</v>
      </c>
    </row>
    <row r="873" spans="1:3" ht="15" x14ac:dyDescent="0.25">
      <c r="A873" s="9">
        <v>1015067507</v>
      </c>
      <c r="B873" s="10" t="s">
        <v>305</v>
      </c>
      <c r="C873" s="12">
        <v>1249512.9099999999</v>
      </c>
    </row>
    <row r="874" spans="1:3" ht="15" x14ac:dyDescent="0.25">
      <c r="A874" s="9">
        <v>1012002778</v>
      </c>
      <c r="B874" s="10" t="s">
        <v>306</v>
      </c>
      <c r="C874" s="12">
        <v>719113.56</v>
      </c>
    </row>
    <row r="875" spans="1:3" ht="15" x14ac:dyDescent="0.25">
      <c r="A875" s="9">
        <v>1012037664</v>
      </c>
      <c r="B875" s="10" t="s">
        <v>307</v>
      </c>
      <c r="C875" s="12">
        <v>466695.23</v>
      </c>
    </row>
    <row r="876" spans="1:3" ht="15" x14ac:dyDescent="0.25">
      <c r="A876" s="9">
        <v>1017065129</v>
      </c>
      <c r="B876" s="10" t="s">
        <v>308</v>
      </c>
      <c r="C876" s="12">
        <v>478976.36</v>
      </c>
    </row>
    <row r="877" spans="1:3" ht="15" x14ac:dyDescent="0.25">
      <c r="A877" s="9">
        <v>1017066003</v>
      </c>
      <c r="B877" s="10" t="s">
        <v>309</v>
      </c>
      <c r="C877" s="12">
        <v>236675.90000000002</v>
      </c>
    </row>
    <row r="878" spans="1:3" ht="15" x14ac:dyDescent="0.25">
      <c r="A878" s="9">
        <v>1017029558</v>
      </c>
      <c r="B878" s="10" t="s">
        <v>618</v>
      </c>
      <c r="C878" s="12">
        <v>19946.509999999998</v>
      </c>
    </row>
    <row r="879" spans="1:3" ht="15" x14ac:dyDescent="0.25">
      <c r="A879" s="9">
        <v>1017090145</v>
      </c>
      <c r="B879" s="10" t="s">
        <v>618</v>
      </c>
      <c r="C879" s="12">
        <v>45658.19</v>
      </c>
    </row>
    <row r="880" spans="1:3" ht="15" x14ac:dyDescent="0.25">
      <c r="A880" s="9">
        <v>1017010785</v>
      </c>
      <c r="B880" s="10" t="s">
        <v>310</v>
      </c>
      <c r="C880" s="12">
        <v>131716.02000000002</v>
      </c>
    </row>
    <row r="881" spans="1:3" ht="15" x14ac:dyDescent="0.25">
      <c r="A881" s="9">
        <v>1017014240</v>
      </c>
      <c r="B881" s="10" t="s">
        <v>1222</v>
      </c>
      <c r="C881" s="12">
        <v>13267.27</v>
      </c>
    </row>
    <row r="882" spans="1:3" ht="15" x14ac:dyDescent="0.25">
      <c r="A882" s="9">
        <v>1017003763</v>
      </c>
      <c r="B882" s="10" t="s">
        <v>499</v>
      </c>
      <c r="C882" s="12">
        <v>176813.41999999998</v>
      </c>
    </row>
    <row r="883" spans="1:3" ht="15" x14ac:dyDescent="0.25">
      <c r="A883" s="9">
        <v>1017039564</v>
      </c>
      <c r="B883" s="10" t="s">
        <v>311</v>
      </c>
      <c r="C883" s="12">
        <v>677570.67999999993</v>
      </c>
    </row>
    <row r="884" spans="1:3" ht="15" x14ac:dyDescent="0.25">
      <c r="A884" s="9">
        <v>1017039601</v>
      </c>
      <c r="B884" s="10" t="s">
        <v>1223</v>
      </c>
      <c r="C884" s="12">
        <v>10783.33</v>
      </c>
    </row>
    <row r="885" spans="1:3" ht="15" x14ac:dyDescent="0.25">
      <c r="A885" s="9">
        <v>1017020432</v>
      </c>
      <c r="B885" s="10" t="s">
        <v>959</v>
      </c>
      <c r="C885" s="12">
        <v>16630.43</v>
      </c>
    </row>
    <row r="886" spans="1:3" ht="15" x14ac:dyDescent="0.25">
      <c r="A886" s="9">
        <v>1017094297</v>
      </c>
      <c r="B886" s="10" t="s">
        <v>312</v>
      </c>
      <c r="C886" s="12">
        <v>749208.35</v>
      </c>
    </row>
    <row r="887" spans="1:3" ht="15" x14ac:dyDescent="0.25">
      <c r="A887" s="9">
        <v>1017069677</v>
      </c>
      <c r="B887" s="10" t="s">
        <v>312</v>
      </c>
      <c r="C887" s="12">
        <v>609036.5</v>
      </c>
    </row>
    <row r="888" spans="1:3" ht="15" x14ac:dyDescent="0.25">
      <c r="A888" s="9">
        <v>1017062913</v>
      </c>
      <c r="B888" s="10" t="s">
        <v>667</v>
      </c>
      <c r="C888" s="12">
        <v>91250</v>
      </c>
    </row>
    <row r="889" spans="1:3" ht="15" x14ac:dyDescent="0.25">
      <c r="A889" s="9">
        <v>1017064979</v>
      </c>
      <c r="B889" s="10" t="s">
        <v>823</v>
      </c>
      <c r="C889" s="12">
        <v>19875.530000000002</v>
      </c>
    </row>
    <row r="890" spans="1:3" ht="15" x14ac:dyDescent="0.25">
      <c r="A890" s="9">
        <v>1017004593</v>
      </c>
      <c r="B890" s="10" t="s">
        <v>523</v>
      </c>
      <c r="C890" s="12">
        <v>212794.41</v>
      </c>
    </row>
    <row r="891" spans="1:3" ht="15" x14ac:dyDescent="0.25">
      <c r="A891" s="9">
        <v>1017029299</v>
      </c>
      <c r="B891" s="10" t="s">
        <v>686</v>
      </c>
      <c r="C891" s="12">
        <v>680708.46</v>
      </c>
    </row>
    <row r="892" spans="1:3" ht="15" x14ac:dyDescent="0.25">
      <c r="A892" s="9">
        <v>1017044889</v>
      </c>
      <c r="B892" s="10" t="s">
        <v>1224</v>
      </c>
      <c r="C892" s="12">
        <v>17196.61</v>
      </c>
    </row>
    <row r="893" spans="1:3" ht="15" x14ac:dyDescent="0.25">
      <c r="A893" s="9">
        <v>1017039847</v>
      </c>
      <c r="B893" s="10" t="s">
        <v>313</v>
      </c>
      <c r="C893" s="12">
        <v>30808.959999999999</v>
      </c>
    </row>
    <row r="894" spans="1:3" ht="15" x14ac:dyDescent="0.25">
      <c r="A894" s="9">
        <v>1017091340</v>
      </c>
      <c r="B894" s="10" t="s">
        <v>586</v>
      </c>
      <c r="C894" s="12">
        <v>34286.28</v>
      </c>
    </row>
    <row r="895" spans="1:3" ht="15" x14ac:dyDescent="0.25">
      <c r="A895" s="9">
        <v>1017063019</v>
      </c>
      <c r="B895" s="10" t="s">
        <v>314</v>
      </c>
      <c r="C895" s="12">
        <v>2802283.96</v>
      </c>
    </row>
    <row r="896" spans="1:3" ht="15" x14ac:dyDescent="0.25">
      <c r="A896" s="9">
        <v>1017065525</v>
      </c>
      <c r="B896" s="10" t="s">
        <v>863</v>
      </c>
      <c r="C896" s="12">
        <v>29060.36</v>
      </c>
    </row>
    <row r="897" spans="1:3" ht="15" x14ac:dyDescent="0.25">
      <c r="A897" s="9">
        <v>1017004609</v>
      </c>
      <c r="B897" s="10" t="s">
        <v>1225</v>
      </c>
      <c r="C897" s="12">
        <v>19933.400000000001</v>
      </c>
    </row>
    <row r="898" spans="1:3" ht="15" x14ac:dyDescent="0.25">
      <c r="A898" s="9">
        <v>1017042687</v>
      </c>
      <c r="B898" s="10" t="s">
        <v>315</v>
      </c>
      <c r="C898" s="12">
        <v>2389731.9900000002</v>
      </c>
    </row>
    <row r="899" spans="1:3" ht="15" x14ac:dyDescent="0.25">
      <c r="A899" s="9">
        <v>1017090541</v>
      </c>
      <c r="B899" s="10" t="s">
        <v>824</v>
      </c>
      <c r="C899" s="12">
        <v>34988.789999999994</v>
      </c>
    </row>
    <row r="900" spans="1:3" ht="15" x14ac:dyDescent="0.25">
      <c r="A900" s="9">
        <v>1017012048</v>
      </c>
      <c r="B900" s="10" t="s">
        <v>960</v>
      </c>
      <c r="C900" s="12">
        <v>31309.55</v>
      </c>
    </row>
    <row r="901" spans="1:3" ht="15" x14ac:dyDescent="0.25">
      <c r="A901" s="9">
        <v>1017067086</v>
      </c>
      <c r="B901" s="10" t="s">
        <v>961</v>
      </c>
      <c r="C901" s="12">
        <v>19280.27</v>
      </c>
    </row>
    <row r="902" spans="1:3" ht="15" x14ac:dyDescent="0.25">
      <c r="A902" s="9">
        <v>1017094464</v>
      </c>
      <c r="B902" s="10" t="s">
        <v>785</v>
      </c>
      <c r="C902" s="12">
        <v>26054.210000000003</v>
      </c>
    </row>
    <row r="903" spans="1:3" ht="15" x14ac:dyDescent="0.25">
      <c r="A903" s="9">
        <v>1017004821</v>
      </c>
      <c r="B903" s="10" t="s">
        <v>483</v>
      </c>
      <c r="C903" s="12">
        <v>169517.72</v>
      </c>
    </row>
    <row r="904" spans="1:3" ht="15" x14ac:dyDescent="0.25">
      <c r="A904" s="9">
        <v>1017067109</v>
      </c>
      <c r="B904" s="10" t="s">
        <v>715</v>
      </c>
      <c r="C904" s="12">
        <v>41506.81</v>
      </c>
    </row>
    <row r="905" spans="1:3" ht="15" x14ac:dyDescent="0.25">
      <c r="A905" s="9">
        <v>1017067147</v>
      </c>
      <c r="B905" s="10" t="s">
        <v>316</v>
      </c>
      <c r="C905" s="12">
        <v>999509.36999999988</v>
      </c>
    </row>
    <row r="906" spans="1:3" ht="15" x14ac:dyDescent="0.25">
      <c r="A906" s="9">
        <v>1017463383</v>
      </c>
      <c r="B906" s="10" t="s">
        <v>962</v>
      </c>
      <c r="C906" s="12">
        <v>31717.24</v>
      </c>
    </row>
    <row r="907" spans="1:3" ht="15" x14ac:dyDescent="0.25">
      <c r="A907" s="9">
        <v>1017067178</v>
      </c>
      <c r="B907" s="10" t="s">
        <v>317</v>
      </c>
      <c r="C907" s="12">
        <v>147678.60999999999</v>
      </c>
    </row>
    <row r="908" spans="1:3" ht="15" x14ac:dyDescent="0.25">
      <c r="A908" s="9">
        <v>1017006207</v>
      </c>
      <c r="B908" s="10" t="s">
        <v>1226</v>
      </c>
      <c r="C908" s="12">
        <v>12129.51</v>
      </c>
    </row>
    <row r="909" spans="1:3" ht="15" x14ac:dyDescent="0.25">
      <c r="A909" s="9">
        <v>1017016800</v>
      </c>
      <c r="B909" s="10" t="s">
        <v>1227</v>
      </c>
      <c r="C909" s="12">
        <v>29030.739999999998</v>
      </c>
    </row>
    <row r="910" spans="1:3" ht="15" x14ac:dyDescent="0.25">
      <c r="A910" s="9">
        <v>1017032800</v>
      </c>
      <c r="B910" s="10" t="s">
        <v>1228</v>
      </c>
      <c r="C910" s="12">
        <v>10522.85</v>
      </c>
    </row>
    <row r="911" spans="1:3" ht="15" x14ac:dyDescent="0.25">
      <c r="A911" s="9">
        <v>1017012826</v>
      </c>
      <c r="B911" s="10" t="s">
        <v>1229</v>
      </c>
      <c r="C911" s="12">
        <v>13328.47</v>
      </c>
    </row>
    <row r="912" spans="1:3" ht="15" x14ac:dyDescent="0.25">
      <c r="A912" s="9">
        <v>1017044759</v>
      </c>
      <c r="B912" s="10" t="s">
        <v>1230</v>
      </c>
      <c r="C912" s="12">
        <v>17654.490000000002</v>
      </c>
    </row>
    <row r="913" spans="1:3" ht="15" x14ac:dyDescent="0.25">
      <c r="A913" s="9">
        <v>1017005132</v>
      </c>
      <c r="B913" s="10" t="s">
        <v>318</v>
      </c>
      <c r="C913" s="12">
        <v>1428285.94</v>
      </c>
    </row>
    <row r="914" spans="1:3" ht="15" x14ac:dyDescent="0.25">
      <c r="A914" s="9">
        <v>1017014998</v>
      </c>
      <c r="B914" s="10" t="s">
        <v>963</v>
      </c>
      <c r="C914" s="12">
        <v>16136.09</v>
      </c>
    </row>
    <row r="915" spans="1:3" ht="15" x14ac:dyDescent="0.25">
      <c r="A915" s="9">
        <v>1017068106</v>
      </c>
      <c r="B915" s="10" t="s">
        <v>825</v>
      </c>
      <c r="C915" s="12">
        <v>23062.1</v>
      </c>
    </row>
    <row r="916" spans="1:3" ht="15" x14ac:dyDescent="0.25">
      <c r="A916" s="9">
        <v>1017050705</v>
      </c>
      <c r="B916" s="10" t="s">
        <v>319</v>
      </c>
      <c r="C916" s="12">
        <v>1549925.55</v>
      </c>
    </row>
    <row r="917" spans="1:3" ht="15" x14ac:dyDescent="0.25">
      <c r="A917" s="9">
        <v>1022055115</v>
      </c>
      <c r="B917" s="10" t="s">
        <v>761</v>
      </c>
      <c r="C917" s="12">
        <v>29656.66</v>
      </c>
    </row>
    <row r="918" spans="1:3" ht="15" x14ac:dyDescent="0.25">
      <c r="A918" s="9">
        <v>1022126136</v>
      </c>
      <c r="B918" s="10" t="s">
        <v>320</v>
      </c>
      <c r="C918" s="12">
        <v>297746.16000000003</v>
      </c>
    </row>
    <row r="919" spans="1:3" ht="15" x14ac:dyDescent="0.25">
      <c r="A919" s="9">
        <v>1022002300</v>
      </c>
      <c r="B919" s="10" t="s">
        <v>1020</v>
      </c>
      <c r="C919" s="12">
        <v>10485.210000000001</v>
      </c>
    </row>
    <row r="920" spans="1:3" ht="15" x14ac:dyDescent="0.25">
      <c r="A920" s="9">
        <v>1022068184</v>
      </c>
      <c r="B920" s="10" t="s">
        <v>321</v>
      </c>
      <c r="C920" s="12">
        <v>47356.97</v>
      </c>
    </row>
    <row r="921" spans="1:3" ht="15" x14ac:dyDescent="0.25">
      <c r="A921" s="9">
        <v>1022126150</v>
      </c>
      <c r="B921" s="10" t="s">
        <v>321</v>
      </c>
      <c r="C921" s="12">
        <v>967289.25</v>
      </c>
    </row>
    <row r="922" spans="1:3" ht="15" x14ac:dyDescent="0.25">
      <c r="A922" s="9">
        <v>1016038193</v>
      </c>
      <c r="B922" s="10" t="s">
        <v>1231</v>
      </c>
      <c r="C922" s="12">
        <v>11109.119999999999</v>
      </c>
    </row>
    <row r="923" spans="1:3" ht="15" x14ac:dyDescent="0.25">
      <c r="A923" s="9">
        <v>1016092348</v>
      </c>
      <c r="B923" s="10" t="s">
        <v>1232</v>
      </c>
      <c r="C923" s="12">
        <v>13539.300000000001</v>
      </c>
    </row>
    <row r="924" spans="1:3" ht="15" x14ac:dyDescent="0.25">
      <c r="A924" s="9">
        <v>1016092485</v>
      </c>
      <c r="B924" s="10" t="s">
        <v>826</v>
      </c>
      <c r="C924" s="12">
        <v>19909.599999999999</v>
      </c>
    </row>
    <row r="925" spans="1:3" ht="15" x14ac:dyDescent="0.25">
      <c r="A925" s="9">
        <v>1016139296</v>
      </c>
      <c r="B925" s="10" t="s">
        <v>322</v>
      </c>
      <c r="C925" s="12">
        <v>388619.71</v>
      </c>
    </row>
    <row r="926" spans="1:3" ht="15" x14ac:dyDescent="0.25">
      <c r="A926" s="9">
        <v>1016015507</v>
      </c>
      <c r="B926" s="10" t="s">
        <v>541</v>
      </c>
      <c r="C926" s="12">
        <v>189309.55</v>
      </c>
    </row>
    <row r="927" spans="1:3" ht="15" x14ac:dyDescent="0.25">
      <c r="A927" s="9">
        <v>1016063218</v>
      </c>
      <c r="B927" s="10" t="s">
        <v>827</v>
      </c>
      <c r="C927" s="12">
        <v>28007.4</v>
      </c>
    </row>
    <row r="928" spans="1:3" ht="15" x14ac:dyDescent="0.25">
      <c r="A928" s="9">
        <v>1016094977</v>
      </c>
      <c r="B928" s="10" t="s">
        <v>323</v>
      </c>
      <c r="C928" s="12">
        <v>510774.45999999996</v>
      </c>
    </row>
    <row r="929" spans="1:3" ht="15" x14ac:dyDescent="0.25">
      <c r="A929" s="9">
        <v>1016015552</v>
      </c>
      <c r="B929" s="10" t="s">
        <v>324</v>
      </c>
      <c r="C929" s="12">
        <v>482985.5</v>
      </c>
    </row>
    <row r="930" spans="1:3" ht="15" x14ac:dyDescent="0.25">
      <c r="A930" s="9">
        <v>1016092683</v>
      </c>
      <c r="B930" s="10" t="s">
        <v>1233</v>
      </c>
      <c r="C930" s="12">
        <v>25053.279999999999</v>
      </c>
    </row>
    <row r="931" spans="1:3" ht="15" x14ac:dyDescent="0.25">
      <c r="A931" s="9">
        <v>1016069135</v>
      </c>
      <c r="B931" s="10" t="s">
        <v>1234</v>
      </c>
      <c r="C931" s="12">
        <v>13965.560000000001</v>
      </c>
    </row>
    <row r="932" spans="1:3" ht="15" x14ac:dyDescent="0.25">
      <c r="A932" s="9">
        <v>1016053189</v>
      </c>
      <c r="B932" s="10" t="s">
        <v>325</v>
      </c>
      <c r="C932" s="12">
        <v>1954911.19</v>
      </c>
    </row>
    <row r="933" spans="1:3" ht="15" x14ac:dyDescent="0.25">
      <c r="A933" s="9">
        <v>1022006612</v>
      </c>
      <c r="B933" s="10" t="s">
        <v>1235</v>
      </c>
      <c r="C933" s="12">
        <v>16355.93</v>
      </c>
    </row>
    <row r="934" spans="1:3" ht="15" x14ac:dyDescent="0.25">
      <c r="A934" s="9">
        <v>1014051347</v>
      </c>
      <c r="B934" s="10" t="s">
        <v>326</v>
      </c>
      <c r="C934" s="12">
        <v>1341759.8700000001</v>
      </c>
    </row>
    <row r="935" spans="1:3" ht="15" x14ac:dyDescent="0.25">
      <c r="A935" s="9">
        <v>1014015370</v>
      </c>
      <c r="B935" s="10" t="s">
        <v>1236</v>
      </c>
      <c r="C935" s="12">
        <v>37503.25</v>
      </c>
    </row>
    <row r="936" spans="1:3" ht="15" x14ac:dyDescent="0.25">
      <c r="A936" s="9">
        <v>1014015394</v>
      </c>
      <c r="B936" s="10" t="s">
        <v>327</v>
      </c>
      <c r="C936" s="12">
        <v>310838.54000000004</v>
      </c>
    </row>
    <row r="937" spans="1:3" ht="15" x14ac:dyDescent="0.25">
      <c r="A937" s="9">
        <v>1014051507</v>
      </c>
      <c r="B937" s="10" t="s">
        <v>327</v>
      </c>
      <c r="C937" s="12">
        <v>21238.469999999998</v>
      </c>
    </row>
    <row r="938" spans="1:3" ht="15" x14ac:dyDescent="0.25">
      <c r="A938" s="9">
        <v>1014051545</v>
      </c>
      <c r="B938" s="10" t="s">
        <v>328</v>
      </c>
      <c r="C938" s="12">
        <v>979106.6100000001</v>
      </c>
    </row>
    <row r="939" spans="1:3" ht="15" x14ac:dyDescent="0.25">
      <c r="A939" s="9">
        <v>1014077163</v>
      </c>
      <c r="B939" s="10" t="s">
        <v>579</v>
      </c>
      <c r="C939" s="12">
        <v>115646.98</v>
      </c>
    </row>
    <row r="940" spans="1:3" ht="15" x14ac:dyDescent="0.25">
      <c r="A940" s="9">
        <v>1014055819</v>
      </c>
      <c r="B940" s="10" t="s">
        <v>639</v>
      </c>
      <c r="C940" s="12">
        <v>78401.740000000005</v>
      </c>
    </row>
    <row r="941" spans="1:3" ht="15" x14ac:dyDescent="0.25">
      <c r="A941" s="9">
        <v>1014068345</v>
      </c>
      <c r="B941" s="10" t="s">
        <v>716</v>
      </c>
      <c r="C941" s="12">
        <v>51203.85</v>
      </c>
    </row>
    <row r="942" spans="1:3" ht="15" x14ac:dyDescent="0.25">
      <c r="A942" s="9">
        <v>1014018326</v>
      </c>
      <c r="B942" s="10" t="s">
        <v>964</v>
      </c>
      <c r="C942" s="12">
        <v>18561.41</v>
      </c>
    </row>
    <row r="943" spans="1:3" ht="15" x14ac:dyDescent="0.25">
      <c r="A943" s="9">
        <v>1014069168</v>
      </c>
      <c r="B943" s="10" t="s">
        <v>329</v>
      </c>
      <c r="C943" s="12">
        <v>1038503.18</v>
      </c>
    </row>
    <row r="944" spans="1:3" ht="15" x14ac:dyDescent="0.25">
      <c r="A944" s="9">
        <v>1014068888</v>
      </c>
      <c r="B944" s="10" t="s">
        <v>330</v>
      </c>
      <c r="C944" s="12">
        <v>1004912.35</v>
      </c>
    </row>
    <row r="945" spans="1:3" ht="15" x14ac:dyDescent="0.25">
      <c r="A945" s="9">
        <v>1013013322</v>
      </c>
      <c r="B945" s="10" t="s">
        <v>331</v>
      </c>
      <c r="C945" s="12">
        <v>346331.72</v>
      </c>
    </row>
    <row r="946" spans="1:3" ht="15" x14ac:dyDescent="0.25">
      <c r="A946" s="9">
        <v>1013141070</v>
      </c>
      <c r="B946" s="10" t="s">
        <v>332</v>
      </c>
      <c r="C946" s="12">
        <v>104413.26000000001</v>
      </c>
    </row>
    <row r="947" spans="1:3" ht="15" x14ac:dyDescent="0.25">
      <c r="A947" s="9">
        <v>1013125414</v>
      </c>
      <c r="B947" s="10" t="s">
        <v>965</v>
      </c>
      <c r="C947" s="12">
        <v>10813.630000000001</v>
      </c>
    </row>
    <row r="948" spans="1:3" ht="15" x14ac:dyDescent="0.25">
      <c r="A948" s="9">
        <v>1013094284</v>
      </c>
      <c r="B948" s="10" t="s">
        <v>333</v>
      </c>
      <c r="C948" s="12">
        <v>325794.3</v>
      </c>
    </row>
    <row r="949" spans="1:3" ht="15" x14ac:dyDescent="0.25">
      <c r="A949" s="9">
        <v>1013023642</v>
      </c>
      <c r="B949" s="10" t="s">
        <v>1237</v>
      </c>
      <c r="C949" s="12">
        <v>16811.43</v>
      </c>
    </row>
    <row r="950" spans="1:3" ht="15" x14ac:dyDescent="0.25">
      <c r="A950" s="9">
        <v>1013125179</v>
      </c>
      <c r="B950" s="10" t="s">
        <v>1238</v>
      </c>
      <c r="C950" s="12">
        <v>12447.87</v>
      </c>
    </row>
    <row r="951" spans="1:3" ht="15" x14ac:dyDescent="0.25">
      <c r="A951" s="9">
        <v>1013068384</v>
      </c>
      <c r="B951" s="10" t="s">
        <v>1239</v>
      </c>
      <c r="C951" s="12">
        <v>11550.58</v>
      </c>
    </row>
    <row r="952" spans="1:3" ht="15" x14ac:dyDescent="0.25">
      <c r="A952" s="9">
        <v>1013005495</v>
      </c>
      <c r="B952" s="10" t="s">
        <v>717</v>
      </c>
      <c r="C952" s="12">
        <v>66277.77</v>
      </c>
    </row>
    <row r="953" spans="1:3" ht="15" x14ac:dyDescent="0.25">
      <c r="A953" s="9">
        <v>1013094246</v>
      </c>
      <c r="B953" s="10" t="s">
        <v>334</v>
      </c>
      <c r="C953" s="12">
        <v>296083.99</v>
      </c>
    </row>
    <row r="954" spans="1:3" ht="15" x14ac:dyDescent="0.25">
      <c r="A954" s="9">
        <v>1016091570</v>
      </c>
      <c r="B954" s="10" t="s">
        <v>335</v>
      </c>
      <c r="C954" s="12">
        <v>224015</v>
      </c>
    </row>
    <row r="955" spans="1:3" ht="15" x14ac:dyDescent="0.25">
      <c r="A955" s="9">
        <v>1016041162</v>
      </c>
      <c r="B955" s="10" t="s">
        <v>335</v>
      </c>
      <c r="C955" s="12">
        <v>43141.67</v>
      </c>
    </row>
    <row r="956" spans="1:3" ht="15" x14ac:dyDescent="0.25">
      <c r="A956" s="9">
        <v>1016039459</v>
      </c>
      <c r="B956" s="10" t="s">
        <v>524</v>
      </c>
      <c r="C956" s="12">
        <v>206143.81</v>
      </c>
    </row>
    <row r="957" spans="1:3" ht="15" x14ac:dyDescent="0.25">
      <c r="A957" s="9">
        <v>1016007380</v>
      </c>
      <c r="B957" s="10" t="s">
        <v>336</v>
      </c>
      <c r="C957" s="12">
        <v>70441.59</v>
      </c>
    </row>
    <row r="958" spans="1:3" ht="15" x14ac:dyDescent="0.25">
      <c r="A958" s="9">
        <v>1016039534</v>
      </c>
      <c r="B958" s="10" t="s">
        <v>1240</v>
      </c>
      <c r="C958" s="12">
        <v>14335.75</v>
      </c>
    </row>
    <row r="959" spans="1:3" ht="15" x14ac:dyDescent="0.25">
      <c r="A959" s="9">
        <v>1016043852</v>
      </c>
      <c r="B959" s="10" t="s">
        <v>966</v>
      </c>
      <c r="C959" s="12">
        <v>22611.85</v>
      </c>
    </row>
    <row r="960" spans="1:3" ht="15" x14ac:dyDescent="0.25">
      <c r="A960" s="9">
        <v>1016006024</v>
      </c>
      <c r="B960" s="10" t="s">
        <v>1241</v>
      </c>
      <c r="C960" s="12">
        <v>13791.64</v>
      </c>
    </row>
    <row r="961" spans="1:3" ht="15" x14ac:dyDescent="0.25">
      <c r="A961" s="9">
        <v>1016083940</v>
      </c>
      <c r="B961" s="10" t="s">
        <v>1242</v>
      </c>
      <c r="C961" s="12">
        <v>12900.789999999999</v>
      </c>
    </row>
    <row r="962" spans="1:3" ht="15" x14ac:dyDescent="0.25">
      <c r="A962" s="9">
        <v>1016010618</v>
      </c>
      <c r="B962" s="10" t="s">
        <v>786</v>
      </c>
      <c r="C962" s="12">
        <v>22874.120000000003</v>
      </c>
    </row>
    <row r="963" spans="1:3" ht="15" x14ac:dyDescent="0.25">
      <c r="A963" s="9">
        <v>1016066370</v>
      </c>
      <c r="B963" s="10" t="s">
        <v>1243</v>
      </c>
      <c r="C963" s="12">
        <v>13775.16</v>
      </c>
    </row>
    <row r="964" spans="1:3" ht="15" x14ac:dyDescent="0.25">
      <c r="A964" s="9">
        <v>1016033334</v>
      </c>
      <c r="B964" s="10" t="s">
        <v>560</v>
      </c>
      <c r="C964" s="12">
        <v>116381.18</v>
      </c>
    </row>
    <row r="965" spans="1:3" ht="15" x14ac:dyDescent="0.25">
      <c r="A965" s="9">
        <v>1016033396</v>
      </c>
      <c r="B965" s="10" t="s">
        <v>700</v>
      </c>
      <c r="C965" s="12">
        <v>44976.44</v>
      </c>
    </row>
    <row r="966" spans="1:3" ht="15" x14ac:dyDescent="0.25">
      <c r="A966" s="9">
        <v>1016039770</v>
      </c>
      <c r="B966" s="10" t="s">
        <v>734</v>
      </c>
      <c r="C966" s="12">
        <v>84744</v>
      </c>
    </row>
    <row r="967" spans="1:3" ht="15" x14ac:dyDescent="0.25">
      <c r="A967" s="9">
        <v>1016061825</v>
      </c>
      <c r="B967" s="10" t="s">
        <v>337</v>
      </c>
      <c r="C967" s="12">
        <v>717088.15999999992</v>
      </c>
    </row>
    <row r="968" spans="1:3" ht="15" x14ac:dyDescent="0.25">
      <c r="A968" s="9">
        <v>1016037448</v>
      </c>
      <c r="B968" s="10" t="s">
        <v>1244</v>
      </c>
      <c r="C968" s="12">
        <v>10495.36</v>
      </c>
    </row>
    <row r="969" spans="1:3" ht="15" x14ac:dyDescent="0.25">
      <c r="A969" s="9">
        <v>1016032634</v>
      </c>
      <c r="B969" s="10" t="s">
        <v>828</v>
      </c>
      <c r="C969" s="12">
        <v>18917.849999999999</v>
      </c>
    </row>
    <row r="970" spans="1:3" ht="15" x14ac:dyDescent="0.25">
      <c r="A970" s="9">
        <v>1022067576</v>
      </c>
      <c r="B970" s="10" t="s">
        <v>1245</v>
      </c>
      <c r="C970" s="12">
        <v>38384.339999999997</v>
      </c>
    </row>
    <row r="971" spans="1:3" ht="15" x14ac:dyDescent="0.25">
      <c r="A971" s="9">
        <v>1016017631</v>
      </c>
      <c r="B971" s="10" t="s">
        <v>338</v>
      </c>
      <c r="C971" s="12">
        <v>736668.60000000009</v>
      </c>
    </row>
    <row r="972" spans="1:3" ht="15" x14ac:dyDescent="0.25">
      <c r="A972" s="9">
        <v>1016068862</v>
      </c>
      <c r="B972" s="10" t="s">
        <v>339</v>
      </c>
      <c r="C972" s="12">
        <v>397646.39</v>
      </c>
    </row>
    <row r="973" spans="1:3" ht="15" x14ac:dyDescent="0.25">
      <c r="A973" s="9">
        <v>1016023168</v>
      </c>
      <c r="B973" s="10" t="s">
        <v>510</v>
      </c>
      <c r="C973" s="12">
        <v>151715.69</v>
      </c>
    </row>
    <row r="974" spans="1:3" ht="15" x14ac:dyDescent="0.25">
      <c r="A974" s="9">
        <v>1016010717</v>
      </c>
      <c r="B974" s="10" t="s">
        <v>668</v>
      </c>
      <c r="C974" s="12">
        <v>62121.62</v>
      </c>
    </row>
    <row r="975" spans="1:3" ht="15" x14ac:dyDescent="0.25">
      <c r="A975" s="9">
        <v>1016013114</v>
      </c>
      <c r="B975" s="10" t="s">
        <v>340</v>
      </c>
      <c r="C975" s="12">
        <v>1423487.19</v>
      </c>
    </row>
    <row r="976" spans="1:3" ht="15" x14ac:dyDescent="0.25">
      <c r="A976" s="9">
        <v>1016023564</v>
      </c>
      <c r="B976" s="10" t="s">
        <v>1246</v>
      </c>
      <c r="C976" s="12">
        <v>11573.09</v>
      </c>
    </row>
    <row r="977" spans="1:3" ht="15" x14ac:dyDescent="0.25">
      <c r="A977" s="9">
        <v>1016143156</v>
      </c>
      <c r="B977" s="10" t="s">
        <v>1247</v>
      </c>
      <c r="C977" s="12">
        <v>12010.44</v>
      </c>
    </row>
    <row r="978" spans="1:3" ht="15" x14ac:dyDescent="0.25">
      <c r="A978" s="9">
        <v>1016100265</v>
      </c>
      <c r="B978" s="10" t="s">
        <v>341</v>
      </c>
      <c r="C978" s="12">
        <v>59788.259999999995</v>
      </c>
    </row>
    <row r="979" spans="1:3" ht="15" x14ac:dyDescent="0.25">
      <c r="A979" s="9">
        <v>1016081724</v>
      </c>
      <c r="B979" s="10" t="s">
        <v>718</v>
      </c>
      <c r="C979" s="12">
        <v>49254.7</v>
      </c>
    </row>
    <row r="980" spans="1:3" ht="15" x14ac:dyDescent="0.25">
      <c r="A980" s="9">
        <v>1016034157</v>
      </c>
      <c r="B980" s="10" t="s">
        <v>476</v>
      </c>
      <c r="C980" s="12">
        <v>12645.179999999998</v>
      </c>
    </row>
    <row r="981" spans="1:3" ht="15" x14ac:dyDescent="0.25">
      <c r="A981" s="9">
        <v>1016307664</v>
      </c>
      <c r="B981" s="10" t="s">
        <v>652</v>
      </c>
      <c r="C981" s="12">
        <v>57597.9</v>
      </c>
    </row>
    <row r="982" spans="1:3" ht="15" x14ac:dyDescent="0.25">
      <c r="A982" s="9">
        <v>1016098821</v>
      </c>
      <c r="B982" s="10" t="s">
        <v>870</v>
      </c>
      <c r="C982" s="12">
        <v>18987.57</v>
      </c>
    </row>
    <row r="983" spans="1:3" ht="15" x14ac:dyDescent="0.25">
      <c r="A983" s="9">
        <v>1016024592</v>
      </c>
      <c r="B983" s="10" t="s">
        <v>722</v>
      </c>
      <c r="C983" s="12">
        <v>17758.660000000003</v>
      </c>
    </row>
    <row r="984" spans="1:3" ht="15" x14ac:dyDescent="0.25">
      <c r="A984" s="9">
        <v>1016046617</v>
      </c>
      <c r="B984" s="10" t="s">
        <v>342</v>
      </c>
      <c r="C984" s="12">
        <v>84089.63</v>
      </c>
    </row>
    <row r="985" spans="1:3" ht="15" x14ac:dyDescent="0.25">
      <c r="A985" s="9">
        <v>1016054117</v>
      </c>
      <c r="B985" s="10" t="s">
        <v>829</v>
      </c>
      <c r="C985" s="12">
        <v>14003.02</v>
      </c>
    </row>
    <row r="986" spans="1:3" ht="15" x14ac:dyDescent="0.25">
      <c r="A986" s="9">
        <v>1022001358</v>
      </c>
      <c r="B986" s="10" t="s">
        <v>343</v>
      </c>
      <c r="C986" s="12">
        <v>12315.58</v>
      </c>
    </row>
    <row r="987" spans="1:3" ht="15" x14ac:dyDescent="0.25">
      <c r="A987" s="9">
        <v>1022054354</v>
      </c>
      <c r="B987" s="10" t="s">
        <v>343</v>
      </c>
      <c r="C987" s="12">
        <v>166610.08000000002</v>
      </c>
    </row>
    <row r="988" spans="1:3" ht="15" x14ac:dyDescent="0.25">
      <c r="A988" s="9">
        <v>1022084702</v>
      </c>
      <c r="B988" s="10" t="s">
        <v>587</v>
      </c>
      <c r="C988" s="12">
        <v>26737.279999999999</v>
      </c>
    </row>
    <row r="989" spans="1:3" ht="15" x14ac:dyDescent="0.25">
      <c r="A989" s="9">
        <v>1022024159</v>
      </c>
      <c r="B989" s="10" t="s">
        <v>587</v>
      </c>
      <c r="C989" s="12">
        <v>12842.06</v>
      </c>
    </row>
    <row r="990" spans="1:3" ht="15" x14ac:dyDescent="0.25">
      <c r="A990" s="9">
        <v>1022006841</v>
      </c>
      <c r="B990" s="10" t="s">
        <v>623</v>
      </c>
      <c r="C990" s="12">
        <v>62104.639999999999</v>
      </c>
    </row>
    <row r="991" spans="1:3" ht="15" x14ac:dyDescent="0.25">
      <c r="A991" s="9">
        <v>1022057942</v>
      </c>
      <c r="B991" s="10" t="s">
        <v>344</v>
      </c>
      <c r="C991" s="12">
        <v>665820.96</v>
      </c>
    </row>
    <row r="992" spans="1:3" ht="15" x14ac:dyDescent="0.25">
      <c r="A992" s="9">
        <v>1022024722</v>
      </c>
      <c r="B992" s="10" t="s">
        <v>345</v>
      </c>
      <c r="C992" s="12">
        <v>1217627.1499999999</v>
      </c>
    </row>
    <row r="993" spans="1:3" ht="15" x14ac:dyDescent="0.25">
      <c r="A993" s="9">
        <v>1022037128</v>
      </c>
      <c r="B993" s="10" t="s">
        <v>346</v>
      </c>
      <c r="C993" s="12">
        <v>952516.21</v>
      </c>
    </row>
    <row r="994" spans="1:3" ht="15" x14ac:dyDescent="0.25">
      <c r="A994" s="9">
        <v>1022008807</v>
      </c>
      <c r="B994" s="10" t="s">
        <v>347</v>
      </c>
      <c r="C994" s="12">
        <v>70417.78</v>
      </c>
    </row>
    <row r="995" spans="1:3" ht="15" x14ac:dyDescent="0.25">
      <c r="A995" s="9">
        <v>1022054330</v>
      </c>
      <c r="B995" s="10" t="s">
        <v>347</v>
      </c>
      <c r="C995" s="12">
        <v>2145778.42</v>
      </c>
    </row>
    <row r="996" spans="1:3" ht="15" x14ac:dyDescent="0.25">
      <c r="A996" s="9">
        <v>1022028553</v>
      </c>
      <c r="B996" s="10" t="s">
        <v>723</v>
      </c>
      <c r="C996" s="12">
        <v>27162.48</v>
      </c>
    </row>
    <row r="997" spans="1:3" ht="15" x14ac:dyDescent="0.25">
      <c r="A997" s="9">
        <v>1022046892</v>
      </c>
      <c r="B997" s="10" t="s">
        <v>348</v>
      </c>
      <c r="C997" s="12">
        <v>182478.78999999998</v>
      </c>
    </row>
    <row r="998" spans="1:3" ht="15" x14ac:dyDescent="0.25">
      <c r="A998" s="9">
        <v>1016063126</v>
      </c>
      <c r="B998" s="10" t="s">
        <v>588</v>
      </c>
      <c r="C998" s="12">
        <v>116332.31999999999</v>
      </c>
    </row>
    <row r="999" spans="1:3" ht="15" x14ac:dyDescent="0.25">
      <c r="A999" s="9">
        <v>1016035574</v>
      </c>
      <c r="B999" s="10" t="s">
        <v>1248</v>
      </c>
      <c r="C999" s="12">
        <v>13319.09</v>
      </c>
    </row>
    <row r="1000" spans="1:3" ht="15" x14ac:dyDescent="0.25">
      <c r="A1000" s="9">
        <v>1013055452</v>
      </c>
      <c r="B1000" s="10" t="s">
        <v>349</v>
      </c>
      <c r="C1000" s="12">
        <v>1035357.8700000001</v>
      </c>
    </row>
    <row r="1001" spans="1:3" ht="15" x14ac:dyDescent="0.25">
      <c r="A1001" s="9">
        <v>1013005808</v>
      </c>
      <c r="B1001" s="10" t="s">
        <v>1249</v>
      </c>
      <c r="C1001" s="12">
        <v>19091.689999999999</v>
      </c>
    </row>
    <row r="1002" spans="1:3" ht="15" x14ac:dyDescent="0.25">
      <c r="A1002" s="9">
        <v>1013011656</v>
      </c>
      <c r="B1002" s="10" t="s">
        <v>967</v>
      </c>
      <c r="C1002" s="12">
        <v>26228.45</v>
      </c>
    </row>
    <row r="1003" spans="1:3" ht="15" x14ac:dyDescent="0.25">
      <c r="A1003" s="9">
        <v>1013013605</v>
      </c>
      <c r="B1003" s="10" t="s">
        <v>1250</v>
      </c>
      <c r="C1003" s="12">
        <v>24929.32</v>
      </c>
    </row>
    <row r="1004" spans="1:3" ht="15" x14ac:dyDescent="0.25">
      <c r="A1004" s="9">
        <v>1013005761</v>
      </c>
      <c r="B1004" s="10" t="s">
        <v>596</v>
      </c>
      <c r="C1004" s="12">
        <v>20881.739999999998</v>
      </c>
    </row>
    <row r="1005" spans="1:3" ht="15" x14ac:dyDescent="0.25">
      <c r="A1005" s="9">
        <v>1013082069</v>
      </c>
      <c r="B1005" s="10" t="s">
        <v>1251</v>
      </c>
      <c r="C1005" s="12">
        <v>13649.65</v>
      </c>
    </row>
    <row r="1006" spans="1:3" ht="15" x14ac:dyDescent="0.25">
      <c r="A1006" s="9">
        <v>1013055643</v>
      </c>
      <c r="B1006" s="10" t="s">
        <v>350</v>
      </c>
      <c r="C1006" s="12">
        <v>88900.930000000008</v>
      </c>
    </row>
    <row r="1007" spans="1:3" ht="15" x14ac:dyDescent="0.25">
      <c r="A1007" s="9">
        <v>1013013681</v>
      </c>
      <c r="B1007" s="10" t="s">
        <v>351</v>
      </c>
      <c r="C1007" s="12">
        <v>514272.09</v>
      </c>
    </row>
    <row r="1008" spans="1:3" ht="15" x14ac:dyDescent="0.25">
      <c r="A1008" s="9">
        <v>1013046962</v>
      </c>
      <c r="B1008" s="10" t="s">
        <v>1252</v>
      </c>
      <c r="C1008" s="12">
        <v>21075.37</v>
      </c>
    </row>
    <row r="1009" spans="1:3" ht="15" x14ac:dyDescent="0.25">
      <c r="A1009" s="9">
        <v>1013008922</v>
      </c>
      <c r="B1009" s="10" t="s">
        <v>598</v>
      </c>
      <c r="C1009" s="12">
        <v>78383.209999999992</v>
      </c>
    </row>
    <row r="1010" spans="1:3" ht="15" x14ac:dyDescent="0.25">
      <c r="A1010" s="9">
        <v>1013035829</v>
      </c>
      <c r="B1010" s="10" t="s">
        <v>635</v>
      </c>
      <c r="C1010" s="12">
        <v>71706.930000000008</v>
      </c>
    </row>
    <row r="1011" spans="1:3" ht="15" x14ac:dyDescent="0.25">
      <c r="A1011" s="9">
        <v>1013011717</v>
      </c>
      <c r="B1011" s="10" t="s">
        <v>968</v>
      </c>
      <c r="C1011" s="12">
        <v>26000</v>
      </c>
    </row>
    <row r="1012" spans="1:3" ht="15" x14ac:dyDescent="0.25">
      <c r="A1012" s="9">
        <v>1013031722</v>
      </c>
      <c r="B1012" s="10" t="s">
        <v>751</v>
      </c>
      <c r="C1012" s="12">
        <v>25126.120000000003</v>
      </c>
    </row>
    <row r="1013" spans="1:3" ht="15" x14ac:dyDescent="0.25">
      <c r="A1013" s="9">
        <v>1013095748</v>
      </c>
      <c r="B1013" s="10" t="s">
        <v>593</v>
      </c>
      <c r="C1013" s="12">
        <v>100030.52</v>
      </c>
    </row>
    <row r="1014" spans="1:3" ht="15" x14ac:dyDescent="0.25">
      <c r="A1014" s="9">
        <v>1013015036</v>
      </c>
      <c r="B1014" s="10" t="s">
        <v>353</v>
      </c>
      <c r="C1014" s="12">
        <v>1212149.32</v>
      </c>
    </row>
    <row r="1015" spans="1:3" ht="15" x14ac:dyDescent="0.25">
      <c r="A1015" s="9">
        <v>1014041324</v>
      </c>
      <c r="B1015" s="10" t="s">
        <v>610</v>
      </c>
      <c r="C1015" s="12">
        <v>38779.279999999999</v>
      </c>
    </row>
    <row r="1016" spans="1:3" ht="15" x14ac:dyDescent="0.25">
      <c r="A1016" s="9">
        <v>1014098199</v>
      </c>
      <c r="B1016" s="10" t="s">
        <v>1253</v>
      </c>
      <c r="C1016" s="12">
        <v>13181.109999999999</v>
      </c>
    </row>
    <row r="1017" spans="1:3" ht="15" x14ac:dyDescent="0.25">
      <c r="A1017" s="9">
        <v>1014043502</v>
      </c>
      <c r="B1017" s="10" t="s">
        <v>354</v>
      </c>
      <c r="C1017" s="12">
        <v>57541.440000000002</v>
      </c>
    </row>
    <row r="1018" spans="1:3" ht="15" x14ac:dyDescent="0.25">
      <c r="A1018" s="9">
        <v>1014009065</v>
      </c>
      <c r="B1018" s="10" t="s">
        <v>354</v>
      </c>
      <c r="C1018" s="12">
        <v>253968.76</v>
      </c>
    </row>
    <row r="1019" spans="1:3" ht="15" x14ac:dyDescent="0.25">
      <c r="A1019" s="9">
        <v>1016082172</v>
      </c>
      <c r="B1019" s="10" t="s">
        <v>355</v>
      </c>
      <c r="C1019" s="12">
        <v>3477907.79</v>
      </c>
    </row>
    <row r="1020" spans="1:3" ht="15" x14ac:dyDescent="0.25">
      <c r="A1020" s="9">
        <v>1016000848</v>
      </c>
      <c r="B1020" s="10" t="s">
        <v>1254</v>
      </c>
      <c r="C1020" s="12">
        <v>15041.140000000001</v>
      </c>
    </row>
    <row r="1021" spans="1:3" ht="15" x14ac:dyDescent="0.25">
      <c r="A1021" s="9">
        <v>1016047201</v>
      </c>
      <c r="B1021" s="10" t="s">
        <v>1255</v>
      </c>
      <c r="C1021" s="12">
        <v>12090.789999999999</v>
      </c>
    </row>
    <row r="1022" spans="1:3" ht="15" x14ac:dyDescent="0.25">
      <c r="A1022" s="9">
        <v>1016047249</v>
      </c>
      <c r="B1022" s="10" t="s">
        <v>550</v>
      </c>
      <c r="C1022" s="12">
        <v>49007.850000000006</v>
      </c>
    </row>
    <row r="1023" spans="1:3" ht="15" x14ac:dyDescent="0.25">
      <c r="A1023" s="9">
        <v>1016096209</v>
      </c>
      <c r="B1023" s="10" t="s">
        <v>356</v>
      </c>
      <c r="C1023" s="12">
        <v>1117214.27</v>
      </c>
    </row>
    <row r="1024" spans="1:3" ht="15" x14ac:dyDescent="0.25">
      <c r="A1024" s="9">
        <v>1016047898</v>
      </c>
      <c r="B1024" s="10" t="s">
        <v>1256</v>
      </c>
      <c r="C1024" s="12">
        <v>18196.43</v>
      </c>
    </row>
    <row r="1025" spans="1:3" ht="15" x14ac:dyDescent="0.25">
      <c r="A1025" s="9">
        <v>1016007588</v>
      </c>
      <c r="B1025" s="10" t="s">
        <v>762</v>
      </c>
      <c r="C1025" s="12">
        <v>41971.61</v>
      </c>
    </row>
    <row r="1026" spans="1:3" ht="15" x14ac:dyDescent="0.25">
      <c r="A1026" s="9">
        <v>1016143996</v>
      </c>
      <c r="B1026" s="10" t="s">
        <v>357</v>
      </c>
      <c r="C1026" s="12">
        <v>1967608.92</v>
      </c>
    </row>
    <row r="1027" spans="1:3" ht="15" x14ac:dyDescent="0.25">
      <c r="A1027" s="9">
        <v>1016085265</v>
      </c>
      <c r="B1027" s="10" t="s">
        <v>358</v>
      </c>
      <c r="C1027" s="12">
        <v>207071.07</v>
      </c>
    </row>
    <row r="1028" spans="1:3" ht="15" x14ac:dyDescent="0.25">
      <c r="A1028" s="9">
        <v>1016031361</v>
      </c>
      <c r="B1028" s="10" t="s">
        <v>1257</v>
      </c>
      <c r="C1028" s="12">
        <v>12636.05</v>
      </c>
    </row>
    <row r="1029" spans="1:3" ht="15" x14ac:dyDescent="0.25">
      <c r="A1029" s="9">
        <v>1016012100</v>
      </c>
      <c r="B1029" s="10" t="s">
        <v>1258</v>
      </c>
      <c r="C1029" s="12">
        <v>13864.78</v>
      </c>
    </row>
    <row r="1030" spans="1:3" ht="15" x14ac:dyDescent="0.25">
      <c r="A1030" s="9">
        <v>1016070612</v>
      </c>
      <c r="B1030" s="10" t="s">
        <v>359</v>
      </c>
      <c r="C1030" s="12">
        <v>610486.32999999996</v>
      </c>
    </row>
    <row r="1031" spans="1:3" ht="15" x14ac:dyDescent="0.25">
      <c r="A1031" s="9">
        <v>1016012025</v>
      </c>
      <c r="B1031" s="10" t="s">
        <v>360</v>
      </c>
      <c r="C1031" s="12">
        <v>2177516.37</v>
      </c>
    </row>
    <row r="1032" spans="1:3" ht="15" x14ac:dyDescent="0.25">
      <c r="A1032" s="9">
        <v>1016107226</v>
      </c>
      <c r="B1032" s="10" t="s">
        <v>1259</v>
      </c>
      <c r="C1032" s="12">
        <v>16248.179999999998</v>
      </c>
    </row>
    <row r="1033" spans="1:3" ht="15" x14ac:dyDescent="0.25">
      <c r="A1033" s="9">
        <v>1016091723</v>
      </c>
      <c r="B1033" s="10" t="s">
        <v>361</v>
      </c>
      <c r="C1033" s="12">
        <v>596403.31999999995</v>
      </c>
    </row>
    <row r="1034" spans="1:3" ht="15" x14ac:dyDescent="0.25">
      <c r="A1034" s="9">
        <v>1016018706</v>
      </c>
      <c r="B1034" s="10" t="s">
        <v>969</v>
      </c>
      <c r="C1034" s="12">
        <v>15258.09</v>
      </c>
    </row>
    <row r="1035" spans="1:3" ht="15" x14ac:dyDescent="0.25">
      <c r="A1035" s="9">
        <v>1016026848</v>
      </c>
      <c r="B1035" s="10" t="s">
        <v>362</v>
      </c>
      <c r="C1035" s="12">
        <v>1457450.53</v>
      </c>
    </row>
    <row r="1036" spans="1:3" ht="15" x14ac:dyDescent="0.25">
      <c r="A1036" s="9">
        <v>1016026923</v>
      </c>
      <c r="B1036" s="10" t="s">
        <v>363</v>
      </c>
      <c r="C1036" s="12">
        <v>19856.900000000001</v>
      </c>
    </row>
    <row r="1037" spans="1:3" ht="15" x14ac:dyDescent="0.25">
      <c r="A1037" s="9">
        <v>1016170985</v>
      </c>
      <c r="B1037" s="10" t="s">
        <v>735</v>
      </c>
      <c r="C1037" s="12">
        <v>15233.060000000001</v>
      </c>
    </row>
    <row r="1038" spans="1:3" ht="15" x14ac:dyDescent="0.25">
      <c r="A1038" s="9">
        <v>1016058689</v>
      </c>
      <c r="B1038" s="10" t="s">
        <v>364</v>
      </c>
      <c r="C1038" s="12">
        <v>562054.85</v>
      </c>
    </row>
    <row r="1039" spans="1:3" ht="15" x14ac:dyDescent="0.25">
      <c r="A1039" s="9">
        <v>1016098012</v>
      </c>
      <c r="B1039" s="10" t="s">
        <v>365</v>
      </c>
      <c r="C1039" s="12">
        <v>172363.40000000002</v>
      </c>
    </row>
    <row r="1040" spans="1:3" ht="15" x14ac:dyDescent="0.25">
      <c r="A1040" s="9">
        <v>1016100036</v>
      </c>
      <c r="B1040" s="10" t="s">
        <v>366</v>
      </c>
      <c r="C1040" s="12">
        <v>764693.29</v>
      </c>
    </row>
    <row r="1041" spans="1:3" ht="15" x14ac:dyDescent="0.25">
      <c r="A1041" s="9">
        <v>1016025865</v>
      </c>
      <c r="B1041" s="10" t="s">
        <v>573</v>
      </c>
      <c r="C1041" s="12">
        <v>74042.489999999991</v>
      </c>
    </row>
    <row r="1042" spans="1:3" ht="15" x14ac:dyDescent="0.25">
      <c r="A1042" s="9">
        <v>1016040448</v>
      </c>
      <c r="B1042" s="10" t="s">
        <v>701</v>
      </c>
      <c r="C1042" s="12">
        <v>60039.61</v>
      </c>
    </row>
    <row r="1043" spans="1:3" ht="15" x14ac:dyDescent="0.25">
      <c r="A1043" s="9">
        <v>1016009421</v>
      </c>
      <c r="B1043" s="10" t="s">
        <v>1260</v>
      </c>
      <c r="C1043" s="12">
        <v>12078.47</v>
      </c>
    </row>
    <row r="1044" spans="1:3" ht="15" x14ac:dyDescent="0.25">
      <c r="A1044" s="9">
        <v>1016052403</v>
      </c>
      <c r="B1044" s="10" t="s">
        <v>367</v>
      </c>
      <c r="C1044" s="12">
        <v>640464.79</v>
      </c>
    </row>
    <row r="1045" spans="1:3" ht="15" x14ac:dyDescent="0.25">
      <c r="A1045" s="9">
        <v>1016009711</v>
      </c>
      <c r="B1045" s="10" t="s">
        <v>970</v>
      </c>
      <c r="C1045" s="12">
        <v>41542.21</v>
      </c>
    </row>
    <row r="1046" spans="1:3" ht="15" x14ac:dyDescent="0.25">
      <c r="A1046" s="9">
        <v>1016005416</v>
      </c>
      <c r="B1046" s="10" t="s">
        <v>368</v>
      </c>
      <c r="C1046" s="12">
        <v>922195.6</v>
      </c>
    </row>
    <row r="1047" spans="1:3" ht="15" x14ac:dyDescent="0.25">
      <c r="A1047" s="9">
        <v>1016059273</v>
      </c>
      <c r="B1047" s="10" t="s">
        <v>369</v>
      </c>
      <c r="C1047" s="12">
        <v>638554.39</v>
      </c>
    </row>
    <row r="1048" spans="1:3" ht="15" x14ac:dyDescent="0.25">
      <c r="A1048" s="9">
        <v>1016055886</v>
      </c>
      <c r="B1048" s="10" t="s">
        <v>370</v>
      </c>
      <c r="C1048" s="12">
        <v>63776.22</v>
      </c>
    </row>
    <row r="1049" spans="1:3" ht="15" x14ac:dyDescent="0.25">
      <c r="A1049" s="9">
        <v>1016094946</v>
      </c>
      <c r="B1049" s="10" t="s">
        <v>971</v>
      </c>
      <c r="C1049" s="12">
        <v>23538.98</v>
      </c>
    </row>
    <row r="1050" spans="1:3" ht="15" x14ac:dyDescent="0.25">
      <c r="A1050" s="9">
        <v>1016052137</v>
      </c>
      <c r="B1050" s="10" t="s">
        <v>1261</v>
      </c>
      <c r="C1050" s="12">
        <v>16256.77</v>
      </c>
    </row>
    <row r="1051" spans="1:3" ht="15" x14ac:dyDescent="0.25">
      <c r="A1051" s="9">
        <v>1016967394</v>
      </c>
      <c r="B1051" s="10" t="s">
        <v>972</v>
      </c>
      <c r="C1051" s="12">
        <v>21406.77</v>
      </c>
    </row>
    <row r="1052" spans="1:3" ht="15" x14ac:dyDescent="0.25">
      <c r="A1052" s="9">
        <v>1016121079</v>
      </c>
      <c r="B1052" s="10" t="s">
        <v>484</v>
      </c>
      <c r="C1052" s="12">
        <v>237175.3</v>
      </c>
    </row>
    <row r="1053" spans="1:3" ht="15" x14ac:dyDescent="0.25">
      <c r="A1053" s="9">
        <v>1016121093</v>
      </c>
      <c r="B1053" s="10" t="s">
        <v>484</v>
      </c>
      <c r="C1053" s="12">
        <v>77215.34</v>
      </c>
    </row>
    <row r="1054" spans="1:3" ht="15" x14ac:dyDescent="0.25">
      <c r="A1054" s="9">
        <v>1016095042</v>
      </c>
      <c r="B1054" s="10" t="s">
        <v>830</v>
      </c>
      <c r="C1054" s="12">
        <v>16138.58</v>
      </c>
    </row>
    <row r="1055" spans="1:3" ht="15" x14ac:dyDescent="0.25">
      <c r="A1055" s="9">
        <v>1016010052</v>
      </c>
      <c r="B1055" s="10" t="s">
        <v>1262</v>
      </c>
      <c r="C1055" s="12">
        <v>13650.67</v>
      </c>
    </row>
    <row r="1056" spans="1:3" ht="15" x14ac:dyDescent="0.25">
      <c r="A1056" s="9">
        <v>1016077925</v>
      </c>
      <c r="B1056" s="10" t="s">
        <v>371</v>
      </c>
      <c r="C1056" s="12">
        <v>788942.16</v>
      </c>
    </row>
    <row r="1057" spans="1:3" ht="15" x14ac:dyDescent="0.25">
      <c r="A1057" s="9">
        <v>1016028422</v>
      </c>
      <c r="B1057" s="10" t="s">
        <v>527</v>
      </c>
      <c r="C1057" s="12">
        <v>106030.61</v>
      </c>
    </row>
    <row r="1058" spans="1:3" ht="15" x14ac:dyDescent="0.25">
      <c r="A1058" s="9">
        <v>1016062617</v>
      </c>
      <c r="B1058" s="10" t="s">
        <v>1263</v>
      </c>
      <c r="C1058" s="12">
        <v>17687.77</v>
      </c>
    </row>
    <row r="1059" spans="1:3" ht="15" x14ac:dyDescent="0.25">
      <c r="A1059" s="9">
        <v>1016012414</v>
      </c>
      <c r="B1059" s="10" t="s">
        <v>372</v>
      </c>
      <c r="C1059" s="12">
        <v>1095879.18</v>
      </c>
    </row>
    <row r="1060" spans="1:3" ht="15" x14ac:dyDescent="0.25">
      <c r="A1060" s="9">
        <v>1022106718</v>
      </c>
      <c r="B1060" s="10" t="s">
        <v>515</v>
      </c>
      <c r="C1060" s="12">
        <v>289843.71000000002</v>
      </c>
    </row>
    <row r="1061" spans="1:3" ht="15" x14ac:dyDescent="0.25">
      <c r="A1061" s="9">
        <v>1022134599</v>
      </c>
      <c r="B1061" s="10" t="s">
        <v>373</v>
      </c>
      <c r="C1061" s="12">
        <v>380474.79000000004</v>
      </c>
    </row>
    <row r="1062" spans="1:3" ht="15" x14ac:dyDescent="0.25">
      <c r="A1062" s="9">
        <v>1022049374</v>
      </c>
      <c r="B1062" s="10" t="s">
        <v>374</v>
      </c>
      <c r="C1062" s="12">
        <v>1254079.08</v>
      </c>
    </row>
    <row r="1063" spans="1:3" ht="15" x14ac:dyDescent="0.25">
      <c r="A1063" s="9">
        <v>1022084269</v>
      </c>
      <c r="B1063" s="10" t="s">
        <v>589</v>
      </c>
      <c r="C1063" s="12">
        <v>39637.74</v>
      </c>
    </row>
    <row r="1064" spans="1:3" ht="15" x14ac:dyDescent="0.25">
      <c r="A1064" s="9">
        <v>1022102420</v>
      </c>
      <c r="B1064" s="10" t="s">
        <v>375</v>
      </c>
      <c r="C1064" s="12">
        <v>1068534.6099999999</v>
      </c>
    </row>
    <row r="1065" spans="1:3" ht="15" x14ac:dyDescent="0.25">
      <c r="A1065" s="9">
        <v>1022056402</v>
      </c>
      <c r="B1065" s="10" t="s">
        <v>670</v>
      </c>
      <c r="C1065" s="12">
        <v>17055.059999999998</v>
      </c>
    </row>
    <row r="1066" spans="1:3" ht="15" x14ac:dyDescent="0.25">
      <c r="A1066" s="9">
        <v>1022010831</v>
      </c>
      <c r="B1066" s="10" t="s">
        <v>376</v>
      </c>
      <c r="C1066" s="12">
        <v>219615.80000000002</v>
      </c>
    </row>
    <row r="1067" spans="1:3" ht="15" x14ac:dyDescent="0.25">
      <c r="A1067" s="9">
        <v>1022089219</v>
      </c>
      <c r="B1067" s="10" t="s">
        <v>377</v>
      </c>
      <c r="C1067" s="12">
        <v>645378.51</v>
      </c>
    </row>
    <row r="1068" spans="1:3" ht="15" x14ac:dyDescent="0.25">
      <c r="A1068" s="9">
        <v>1022102543</v>
      </c>
      <c r="B1068" s="10" t="s">
        <v>377</v>
      </c>
      <c r="C1068" s="12">
        <v>336146.76</v>
      </c>
    </row>
    <row r="1069" spans="1:3" ht="15" x14ac:dyDescent="0.25">
      <c r="A1069" s="9">
        <v>1022098600</v>
      </c>
      <c r="B1069" s="10" t="s">
        <v>608</v>
      </c>
      <c r="C1069" s="12">
        <v>115160.23000000001</v>
      </c>
    </row>
    <row r="1070" spans="1:3" ht="15" x14ac:dyDescent="0.25">
      <c r="A1070" s="9">
        <v>1022083118</v>
      </c>
      <c r="B1070" s="10" t="s">
        <v>631</v>
      </c>
      <c r="C1070" s="12">
        <v>81556.11</v>
      </c>
    </row>
    <row r="1071" spans="1:3" ht="15" x14ac:dyDescent="0.25">
      <c r="A1071" s="9">
        <v>1022089257</v>
      </c>
      <c r="B1071" s="10" t="s">
        <v>636</v>
      </c>
      <c r="C1071" s="12">
        <v>19384.34</v>
      </c>
    </row>
    <row r="1072" spans="1:3" ht="15" x14ac:dyDescent="0.25">
      <c r="A1072" s="9">
        <v>1022014464</v>
      </c>
      <c r="B1072" s="10" t="s">
        <v>378</v>
      </c>
      <c r="C1072" s="12">
        <v>40624.370000000003</v>
      </c>
    </row>
    <row r="1073" spans="1:3" ht="15" x14ac:dyDescent="0.25">
      <c r="A1073" s="9">
        <v>1022019568</v>
      </c>
      <c r="B1073" s="10" t="s">
        <v>379</v>
      </c>
      <c r="C1073" s="12">
        <v>1435866.9</v>
      </c>
    </row>
    <row r="1074" spans="1:3" ht="15" x14ac:dyDescent="0.25">
      <c r="A1074" s="9">
        <v>1022056945</v>
      </c>
      <c r="B1074" s="10" t="s">
        <v>874</v>
      </c>
      <c r="C1074" s="12">
        <v>16583.75</v>
      </c>
    </row>
    <row r="1075" spans="1:3" ht="15" x14ac:dyDescent="0.25">
      <c r="A1075" s="9">
        <v>1022056969</v>
      </c>
      <c r="B1075" s="10" t="s">
        <v>1264</v>
      </c>
      <c r="C1075" s="12">
        <v>12246.54</v>
      </c>
    </row>
    <row r="1076" spans="1:3" ht="15" x14ac:dyDescent="0.25">
      <c r="A1076" s="9">
        <v>1022083354</v>
      </c>
      <c r="B1076" s="10" t="s">
        <v>1265</v>
      </c>
      <c r="C1076" s="12">
        <v>20389.089999999997</v>
      </c>
    </row>
    <row r="1077" spans="1:3" ht="15" x14ac:dyDescent="0.25">
      <c r="A1077" s="9">
        <v>1022102826</v>
      </c>
      <c r="B1077" s="10" t="s">
        <v>702</v>
      </c>
      <c r="C1077" s="12">
        <v>58003.55</v>
      </c>
    </row>
    <row r="1078" spans="1:3" ht="15" x14ac:dyDescent="0.25">
      <c r="A1078" s="9">
        <v>1022089554</v>
      </c>
      <c r="B1078" s="10" t="s">
        <v>1024</v>
      </c>
      <c r="C1078" s="12">
        <v>16576.240000000002</v>
      </c>
    </row>
    <row r="1079" spans="1:3" ht="15" x14ac:dyDescent="0.25">
      <c r="A1079" s="9">
        <v>1022030938</v>
      </c>
      <c r="B1079" s="10" t="s">
        <v>380</v>
      </c>
      <c r="C1079" s="12">
        <v>180811.02000000002</v>
      </c>
    </row>
    <row r="1080" spans="1:3" ht="15" x14ac:dyDescent="0.25">
      <c r="A1080" s="9">
        <v>1022030952</v>
      </c>
      <c r="B1080" s="10" t="s">
        <v>381</v>
      </c>
      <c r="C1080" s="12">
        <v>604279.41</v>
      </c>
    </row>
    <row r="1081" spans="1:3" ht="15" x14ac:dyDescent="0.25">
      <c r="A1081" s="9">
        <v>1014056410</v>
      </c>
      <c r="B1081" s="10" t="s">
        <v>382</v>
      </c>
      <c r="C1081" s="12">
        <v>63224.92</v>
      </c>
    </row>
    <row r="1082" spans="1:3" ht="15" x14ac:dyDescent="0.25">
      <c r="A1082" s="9">
        <v>1014012669</v>
      </c>
      <c r="B1082" s="10" t="s">
        <v>383</v>
      </c>
      <c r="C1082" s="12">
        <v>11552.35</v>
      </c>
    </row>
    <row r="1083" spans="1:3" ht="15" x14ac:dyDescent="0.25">
      <c r="A1083" s="9">
        <v>1014056519</v>
      </c>
      <c r="B1083" s="10" t="s">
        <v>620</v>
      </c>
      <c r="C1083" s="12">
        <v>137060.5</v>
      </c>
    </row>
    <row r="1084" spans="1:3" ht="15" x14ac:dyDescent="0.25">
      <c r="A1084" s="9">
        <v>1014035736</v>
      </c>
      <c r="B1084" s="10" t="s">
        <v>384</v>
      </c>
      <c r="C1084" s="12">
        <v>840241.97</v>
      </c>
    </row>
    <row r="1085" spans="1:3" ht="15" x14ac:dyDescent="0.25">
      <c r="A1085" s="9">
        <v>1014004459</v>
      </c>
      <c r="B1085" s="10" t="s">
        <v>1266</v>
      </c>
      <c r="C1085" s="12">
        <v>26495.989999999998</v>
      </c>
    </row>
    <row r="1086" spans="1:3" ht="15" x14ac:dyDescent="0.25">
      <c r="A1086" s="9">
        <v>1014092654</v>
      </c>
      <c r="B1086" s="10" t="s">
        <v>787</v>
      </c>
      <c r="C1086" s="12">
        <v>13801.61</v>
      </c>
    </row>
    <row r="1087" spans="1:3" ht="15" x14ac:dyDescent="0.25">
      <c r="A1087" s="9">
        <v>1014099905</v>
      </c>
      <c r="B1087" s="10" t="s">
        <v>385</v>
      </c>
      <c r="C1087" s="12">
        <v>500845.33</v>
      </c>
    </row>
    <row r="1088" spans="1:3" ht="15" x14ac:dyDescent="0.25">
      <c r="A1088" s="9">
        <v>1014034173</v>
      </c>
      <c r="B1088" s="10" t="s">
        <v>1025</v>
      </c>
      <c r="C1088" s="12">
        <v>13677.66</v>
      </c>
    </row>
    <row r="1089" spans="1:3" ht="15" x14ac:dyDescent="0.25">
      <c r="A1089" s="9">
        <v>1014029100</v>
      </c>
      <c r="B1089" s="10" t="s">
        <v>876</v>
      </c>
      <c r="C1089" s="12">
        <v>10863.42</v>
      </c>
    </row>
    <row r="1090" spans="1:3" ht="15" x14ac:dyDescent="0.25">
      <c r="A1090" s="9">
        <v>1014029087</v>
      </c>
      <c r="B1090" s="10" t="s">
        <v>386</v>
      </c>
      <c r="C1090" s="12">
        <v>1291758.3</v>
      </c>
    </row>
    <row r="1091" spans="1:3" ht="15" x14ac:dyDescent="0.25">
      <c r="A1091" s="9">
        <v>1014134279</v>
      </c>
      <c r="B1091" s="10" t="s">
        <v>505</v>
      </c>
      <c r="C1091" s="12">
        <v>93926.9</v>
      </c>
    </row>
    <row r="1092" spans="1:3" ht="15" x14ac:dyDescent="0.25">
      <c r="A1092" s="9">
        <v>1014048750</v>
      </c>
      <c r="B1092" s="10" t="s">
        <v>640</v>
      </c>
      <c r="C1092" s="12">
        <v>33181.18</v>
      </c>
    </row>
    <row r="1093" spans="1:3" ht="15" x14ac:dyDescent="0.25">
      <c r="A1093" s="9">
        <v>1014101820</v>
      </c>
      <c r="B1093" s="10" t="s">
        <v>973</v>
      </c>
      <c r="C1093" s="12">
        <v>20761.699999999997</v>
      </c>
    </row>
    <row r="1094" spans="1:3" ht="15" x14ac:dyDescent="0.25">
      <c r="A1094" s="9">
        <v>1014093507</v>
      </c>
      <c r="B1094" s="10" t="s">
        <v>387</v>
      </c>
      <c r="C1094" s="12">
        <v>170204.7</v>
      </c>
    </row>
    <row r="1095" spans="1:3" ht="15" x14ac:dyDescent="0.25">
      <c r="A1095" s="9">
        <v>1014015943</v>
      </c>
      <c r="B1095" s="10" t="s">
        <v>388</v>
      </c>
      <c r="C1095" s="12">
        <v>318855.87</v>
      </c>
    </row>
    <row r="1096" spans="1:3" ht="15" x14ac:dyDescent="0.25">
      <c r="A1096" s="9">
        <v>1014082686</v>
      </c>
      <c r="B1096" s="10" t="s">
        <v>974</v>
      </c>
      <c r="C1096" s="12">
        <v>19534.37</v>
      </c>
    </row>
    <row r="1097" spans="1:3" ht="15" x14ac:dyDescent="0.25">
      <c r="A1097" s="9">
        <v>1014082853</v>
      </c>
      <c r="B1097" s="10" t="s">
        <v>1267</v>
      </c>
      <c r="C1097" s="12">
        <v>21187.14</v>
      </c>
    </row>
    <row r="1098" spans="1:3" ht="15" x14ac:dyDescent="0.25">
      <c r="A1098" s="9">
        <v>1014003681</v>
      </c>
      <c r="B1098" s="10" t="s">
        <v>500</v>
      </c>
      <c r="C1098" s="12">
        <v>145605.22</v>
      </c>
    </row>
    <row r="1099" spans="1:3" ht="15" x14ac:dyDescent="0.25">
      <c r="A1099" s="9">
        <v>1014024662</v>
      </c>
      <c r="B1099" s="10" t="s">
        <v>389</v>
      </c>
      <c r="C1099" s="12">
        <v>356720.94</v>
      </c>
    </row>
    <row r="1100" spans="1:3" ht="15" x14ac:dyDescent="0.25">
      <c r="A1100" s="9">
        <v>1016088891</v>
      </c>
      <c r="B1100" s="10" t="s">
        <v>788</v>
      </c>
      <c r="C1100" s="12">
        <v>26682.69</v>
      </c>
    </row>
    <row r="1101" spans="1:3" ht="15" x14ac:dyDescent="0.25">
      <c r="A1101" s="9">
        <v>1016019024</v>
      </c>
      <c r="B1101" s="10" t="s">
        <v>531</v>
      </c>
      <c r="C1101" s="12">
        <v>115716.83</v>
      </c>
    </row>
    <row r="1102" spans="1:3" ht="15" x14ac:dyDescent="0.25">
      <c r="A1102" s="9">
        <v>1016029597</v>
      </c>
      <c r="B1102" s="10" t="s">
        <v>390</v>
      </c>
      <c r="C1102" s="12">
        <v>1527935.76</v>
      </c>
    </row>
    <row r="1103" spans="1:3" ht="15" x14ac:dyDescent="0.25">
      <c r="A1103" s="9">
        <v>1016127118</v>
      </c>
      <c r="B1103" s="10" t="s">
        <v>975</v>
      </c>
      <c r="C1103" s="12">
        <v>24221.68</v>
      </c>
    </row>
    <row r="1104" spans="1:3" ht="15" x14ac:dyDescent="0.25">
      <c r="A1104" s="9">
        <v>1022051841</v>
      </c>
      <c r="B1104" s="10" t="s">
        <v>651</v>
      </c>
      <c r="C1104" s="12">
        <v>71740.039999999994</v>
      </c>
    </row>
    <row r="1105" spans="1:3" ht="15" x14ac:dyDescent="0.25">
      <c r="A1105" s="9">
        <v>1022052206</v>
      </c>
      <c r="B1105" s="10" t="s">
        <v>687</v>
      </c>
      <c r="C1105" s="12">
        <v>71485.45</v>
      </c>
    </row>
    <row r="1106" spans="1:3" ht="15" x14ac:dyDescent="0.25">
      <c r="A1106" s="9">
        <v>1022095913</v>
      </c>
      <c r="B1106" s="10" t="s">
        <v>1268</v>
      </c>
      <c r="C1106" s="12">
        <v>17185.5</v>
      </c>
    </row>
    <row r="1107" spans="1:3" ht="15" x14ac:dyDescent="0.25">
      <c r="A1107" s="9">
        <v>1022021141</v>
      </c>
      <c r="B1107" s="10" t="s">
        <v>1269</v>
      </c>
      <c r="C1107" s="12">
        <v>17134.93</v>
      </c>
    </row>
    <row r="1108" spans="1:3" ht="15" x14ac:dyDescent="0.25">
      <c r="A1108" s="9">
        <v>1022098761</v>
      </c>
      <c r="B1108" s="10" t="s">
        <v>391</v>
      </c>
      <c r="C1108" s="12">
        <v>1400331.7999999998</v>
      </c>
    </row>
    <row r="1109" spans="1:3" ht="15" x14ac:dyDescent="0.25">
      <c r="A1109" s="9">
        <v>1022052503</v>
      </c>
      <c r="B1109" s="10" t="s">
        <v>392</v>
      </c>
      <c r="C1109" s="12">
        <v>193066.75</v>
      </c>
    </row>
    <row r="1110" spans="1:3" ht="15" x14ac:dyDescent="0.25">
      <c r="A1110" s="9">
        <v>1022011395</v>
      </c>
      <c r="B1110" s="10" t="s">
        <v>393</v>
      </c>
      <c r="C1110" s="12">
        <v>188728.93</v>
      </c>
    </row>
    <row r="1111" spans="1:3" ht="15" x14ac:dyDescent="0.25">
      <c r="A1111" s="9">
        <v>1022135497</v>
      </c>
      <c r="B1111" s="10" t="s">
        <v>393</v>
      </c>
      <c r="C1111" s="12">
        <v>255772.72999999998</v>
      </c>
    </row>
    <row r="1112" spans="1:3" ht="15" x14ac:dyDescent="0.25">
      <c r="A1112" s="9">
        <v>1022003079</v>
      </c>
      <c r="B1112" s="10" t="s">
        <v>1027</v>
      </c>
      <c r="C1112" s="12">
        <v>13565.800000000001</v>
      </c>
    </row>
    <row r="1113" spans="1:3" ht="15" x14ac:dyDescent="0.25">
      <c r="A1113" s="9">
        <v>1022011418</v>
      </c>
      <c r="B1113" s="10" t="s">
        <v>394</v>
      </c>
      <c r="C1113" s="12">
        <v>222224.33</v>
      </c>
    </row>
    <row r="1114" spans="1:3" ht="15" x14ac:dyDescent="0.25">
      <c r="A1114" s="9">
        <v>1022107814</v>
      </c>
      <c r="B1114" s="10" t="s">
        <v>395</v>
      </c>
      <c r="C1114" s="12">
        <v>17072.73</v>
      </c>
    </row>
    <row r="1115" spans="1:3" ht="15" x14ac:dyDescent="0.25">
      <c r="A1115" s="9">
        <v>1022055221</v>
      </c>
      <c r="B1115" s="10" t="s">
        <v>395</v>
      </c>
      <c r="C1115" s="12">
        <v>16665.810000000001</v>
      </c>
    </row>
    <row r="1116" spans="1:3" ht="15" x14ac:dyDescent="0.25">
      <c r="A1116" s="9">
        <v>1022958645</v>
      </c>
      <c r="B1116" s="10" t="s">
        <v>395</v>
      </c>
      <c r="C1116" s="12">
        <v>30375.97</v>
      </c>
    </row>
    <row r="1117" spans="1:3" ht="15" x14ac:dyDescent="0.25">
      <c r="A1117" s="9">
        <v>1022135633</v>
      </c>
      <c r="B1117" s="10" t="s">
        <v>396</v>
      </c>
      <c r="C1117" s="12">
        <v>671838.36</v>
      </c>
    </row>
    <row r="1118" spans="1:3" ht="15" x14ac:dyDescent="0.25">
      <c r="A1118" s="9">
        <v>1022006827</v>
      </c>
      <c r="B1118" s="10" t="s">
        <v>396</v>
      </c>
      <c r="C1118" s="12">
        <v>253507.39</v>
      </c>
    </row>
    <row r="1119" spans="1:3" ht="15" x14ac:dyDescent="0.25">
      <c r="A1119" s="9">
        <v>1022035957</v>
      </c>
      <c r="B1119" s="10" t="s">
        <v>1028</v>
      </c>
      <c r="C1119" s="12">
        <v>13966.51</v>
      </c>
    </row>
    <row r="1120" spans="1:3" ht="15" x14ac:dyDescent="0.25">
      <c r="A1120" s="9">
        <v>1022128178</v>
      </c>
      <c r="B1120" s="10" t="s">
        <v>878</v>
      </c>
      <c r="C1120" s="12">
        <v>15486.32</v>
      </c>
    </row>
    <row r="1121" spans="1:3" ht="15" x14ac:dyDescent="0.25">
      <c r="A1121" s="9">
        <v>1022084764</v>
      </c>
      <c r="B1121" s="10" t="s">
        <v>477</v>
      </c>
      <c r="C1121" s="12">
        <v>28283.239999999998</v>
      </c>
    </row>
    <row r="1122" spans="1:3" ht="15" x14ac:dyDescent="0.25">
      <c r="A1122" s="9">
        <v>1022014907</v>
      </c>
      <c r="B1122" s="10" t="s">
        <v>879</v>
      </c>
      <c r="C1122" s="12">
        <v>12043.09</v>
      </c>
    </row>
    <row r="1123" spans="1:3" ht="15" x14ac:dyDescent="0.25">
      <c r="A1123" s="9">
        <v>1022014945</v>
      </c>
      <c r="B1123" s="10" t="s">
        <v>397</v>
      </c>
      <c r="C1123" s="12">
        <v>18993.98</v>
      </c>
    </row>
    <row r="1124" spans="1:3" ht="15" x14ac:dyDescent="0.25">
      <c r="A1124" s="9">
        <v>1022035698</v>
      </c>
      <c r="B1124" s="10" t="s">
        <v>397</v>
      </c>
      <c r="C1124" s="12">
        <v>43630.02</v>
      </c>
    </row>
    <row r="1125" spans="1:3" ht="15" x14ac:dyDescent="0.25">
      <c r="A1125" s="9">
        <v>1022003758</v>
      </c>
      <c r="B1125" s="10" t="s">
        <v>1270</v>
      </c>
      <c r="C1125" s="12">
        <v>13597.15</v>
      </c>
    </row>
    <row r="1126" spans="1:3" ht="15" x14ac:dyDescent="0.25">
      <c r="A1126" s="9">
        <v>1022052381</v>
      </c>
      <c r="B1126" s="10" t="s">
        <v>398</v>
      </c>
      <c r="C1126" s="12">
        <v>1038006.44</v>
      </c>
    </row>
    <row r="1127" spans="1:3" ht="15" x14ac:dyDescent="0.25">
      <c r="A1127" s="9">
        <v>1022135435</v>
      </c>
      <c r="B1127" s="10" t="s">
        <v>399</v>
      </c>
      <c r="C1127" s="12">
        <v>46685.279999999999</v>
      </c>
    </row>
    <row r="1128" spans="1:3" ht="15" x14ac:dyDescent="0.25">
      <c r="A1128" s="9">
        <v>1022052404</v>
      </c>
      <c r="B1128" s="10" t="s">
        <v>482</v>
      </c>
      <c r="C1128" s="12">
        <v>25920.07</v>
      </c>
    </row>
    <row r="1129" spans="1:3" ht="15" x14ac:dyDescent="0.25">
      <c r="A1129" s="9">
        <v>1012050410</v>
      </c>
      <c r="B1129" s="10" t="s">
        <v>976</v>
      </c>
      <c r="C1129" s="12">
        <v>32600.350000000002</v>
      </c>
    </row>
    <row r="1130" spans="1:3" ht="15" x14ac:dyDescent="0.25">
      <c r="A1130" s="9">
        <v>1012054661</v>
      </c>
      <c r="B1130" s="10" t="s">
        <v>400</v>
      </c>
      <c r="C1130" s="12">
        <v>1442999.55</v>
      </c>
    </row>
    <row r="1131" spans="1:3" ht="15" x14ac:dyDescent="0.25">
      <c r="A1131" s="9">
        <v>1014031059</v>
      </c>
      <c r="B1131" s="10" t="s">
        <v>401</v>
      </c>
      <c r="C1131" s="12">
        <v>1083935.3</v>
      </c>
    </row>
    <row r="1132" spans="1:3" ht="15" x14ac:dyDescent="0.25">
      <c r="A1132" s="9">
        <v>1014007481</v>
      </c>
      <c r="B1132" s="10" t="s">
        <v>402</v>
      </c>
      <c r="C1132" s="12">
        <v>1935358.6600000001</v>
      </c>
    </row>
    <row r="1133" spans="1:3" ht="15" x14ac:dyDescent="0.25">
      <c r="A1133" s="9">
        <v>1014007504</v>
      </c>
      <c r="B1133" s="10" t="s">
        <v>977</v>
      </c>
      <c r="C1133" s="12">
        <v>15590.880000000001</v>
      </c>
    </row>
    <row r="1134" spans="1:3" ht="15" x14ac:dyDescent="0.25">
      <c r="A1134" s="9">
        <v>1014031196</v>
      </c>
      <c r="B1134" s="10" t="s">
        <v>403</v>
      </c>
      <c r="C1134" s="12">
        <v>1277132.29</v>
      </c>
    </row>
    <row r="1135" spans="1:3" ht="15" x14ac:dyDescent="0.25">
      <c r="A1135" s="9">
        <v>1014057295</v>
      </c>
      <c r="B1135" s="10" t="s">
        <v>404</v>
      </c>
      <c r="C1135" s="12">
        <v>186474.7</v>
      </c>
    </row>
    <row r="1136" spans="1:3" ht="15" x14ac:dyDescent="0.25">
      <c r="A1136" s="9">
        <v>1014026048</v>
      </c>
      <c r="B1136" s="10" t="s">
        <v>404</v>
      </c>
      <c r="C1136" s="12">
        <v>148857.97</v>
      </c>
    </row>
    <row r="1137" spans="1:3" ht="15" x14ac:dyDescent="0.25">
      <c r="A1137" s="9">
        <v>1014089791</v>
      </c>
      <c r="B1137" s="10" t="s">
        <v>405</v>
      </c>
      <c r="C1137" s="12">
        <v>392922.51</v>
      </c>
    </row>
    <row r="1138" spans="1:3" ht="15" x14ac:dyDescent="0.25">
      <c r="A1138" s="9">
        <v>1014026185</v>
      </c>
      <c r="B1138" s="10" t="s">
        <v>406</v>
      </c>
      <c r="C1138" s="12">
        <v>191419.58000000002</v>
      </c>
    </row>
    <row r="1139" spans="1:3" ht="15" x14ac:dyDescent="0.25">
      <c r="A1139" s="9">
        <v>1014026284</v>
      </c>
      <c r="B1139" s="10" t="s">
        <v>407</v>
      </c>
      <c r="C1139" s="12">
        <v>212107.07</v>
      </c>
    </row>
    <row r="1140" spans="1:3" ht="15" x14ac:dyDescent="0.25">
      <c r="A1140" s="9">
        <v>1014031431</v>
      </c>
      <c r="B1140" s="10" t="s">
        <v>646</v>
      </c>
      <c r="C1140" s="12">
        <v>57047.12</v>
      </c>
    </row>
    <row r="1141" spans="1:3" ht="15" x14ac:dyDescent="0.25">
      <c r="A1141" s="9">
        <v>1014007771</v>
      </c>
      <c r="B1141" s="10" t="s">
        <v>408</v>
      </c>
      <c r="C1141" s="12">
        <v>273356.66000000003</v>
      </c>
    </row>
    <row r="1142" spans="1:3" ht="15" x14ac:dyDescent="0.25">
      <c r="A1142" s="9">
        <v>1014062305</v>
      </c>
      <c r="B1142" s="10" t="s">
        <v>1271</v>
      </c>
      <c r="C1142" s="12">
        <v>28260.37</v>
      </c>
    </row>
    <row r="1143" spans="1:3" ht="15" x14ac:dyDescent="0.25">
      <c r="A1143" s="9">
        <v>1014038195</v>
      </c>
      <c r="B1143" s="10" t="s">
        <v>409</v>
      </c>
      <c r="C1143" s="12">
        <v>358988.28</v>
      </c>
    </row>
    <row r="1144" spans="1:3" ht="15" x14ac:dyDescent="0.25">
      <c r="A1144" s="9">
        <v>1014015103</v>
      </c>
      <c r="B1144" s="10" t="s">
        <v>561</v>
      </c>
      <c r="C1144" s="12">
        <v>12323.04</v>
      </c>
    </row>
    <row r="1145" spans="1:3" ht="15" x14ac:dyDescent="0.25">
      <c r="A1145" s="9">
        <v>1014094955</v>
      </c>
      <c r="B1145" s="10" t="s">
        <v>1272</v>
      </c>
      <c r="C1145" s="12">
        <v>11060.96</v>
      </c>
    </row>
    <row r="1146" spans="1:3" ht="15" x14ac:dyDescent="0.25">
      <c r="A1146" s="9">
        <v>1014062329</v>
      </c>
      <c r="B1146" s="10" t="s">
        <v>538</v>
      </c>
      <c r="C1146" s="12">
        <v>125586.45</v>
      </c>
    </row>
    <row r="1147" spans="1:3" ht="15" x14ac:dyDescent="0.25">
      <c r="A1147" s="9">
        <v>1014095051</v>
      </c>
      <c r="B1147" s="10" t="s">
        <v>978</v>
      </c>
      <c r="C1147" s="12">
        <v>16710.11</v>
      </c>
    </row>
    <row r="1148" spans="1:3" ht="15" x14ac:dyDescent="0.25">
      <c r="A1148" s="9">
        <v>1014143554</v>
      </c>
      <c r="B1148" s="10" t="s">
        <v>1273</v>
      </c>
      <c r="C1148" s="12">
        <v>17956.73</v>
      </c>
    </row>
    <row r="1149" spans="1:3" ht="15" x14ac:dyDescent="0.25">
      <c r="A1149" s="9">
        <v>1014005289</v>
      </c>
      <c r="B1149" s="10" t="s">
        <v>580</v>
      </c>
      <c r="C1149" s="12">
        <v>790439.31</v>
      </c>
    </row>
    <row r="1150" spans="1:3" ht="15" x14ac:dyDescent="0.25">
      <c r="A1150" s="9">
        <v>1014002561</v>
      </c>
      <c r="B1150" s="10" t="s">
        <v>562</v>
      </c>
      <c r="C1150" s="12">
        <v>12074.51</v>
      </c>
    </row>
    <row r="1151" spans="1:3" ht="15" x14ac:dyDescent="0.25">
      <c r="A1151" s="9">
        <v>1014100625</v>
      </c>
      <c r="B1151" s="10" t="s">
        <v>562</v>
      </c>
      <c r="C1151" s="12">
        <v>185133.85</v>
      </c>
    </row>
    <row r="1152" spans="1:3" ht="15" x14ac:dyDescent="0.25">
      <c r="A1152" s="9">
        <v>1014052993</v>
      </c>
      <c r="B1152" s="10" t="s">
        <v>1274</v>
      </c>
      <c r="C1152" s="12">
        <v>15353.359999999999</v>
      </c>
    </row>
    <row r="1153" spans="1:3" ht="15" x14ac:dyDescent="0.25">
      <c r="A1153" s="9">
        <v>1014015387</v>
      </c>
      <c r="B1153" s="10" t="s">
        <v>789</v>
      </c>
      <c r="C1153" s="12">
        <v>19000</v>
      </c>
    </row>
    <row r="1154" spans="1:3" ht="15" x14ac:dyDescent="0.25">
      <c r="A1154" s="9">
        <v>1018003526</v>
      </c>
      <c r="B1154" s="10" t="s">
        <v>590</v>
      </c>
      <c r="C1154" s="12">
        <v>221848.53000000003</v>
      </c>
    </row>
    <row r="1155" spans="1:3" ht="15" x14ac:dyDescent="0.25">
      <c r="A1155" s="9">
        <v>1018008125</v>
      </c>
      <c r="B1155" s="10" t="s">
        <v>410</v>
      </c>
      <c r="C1155" s="12">
        <v>229630.21</v>
      </c>
    </row>
    <row r="1156" spans="1:3" ht="15" x14ac:dyDescent="0.25">
      <c r="A1156" s="9">
        <v>1018055921</v>
      </c>
      <c r="B1156" s="10" t="s">
        <v>979</v>
      </c>
      <c r="C1156" s="12">
        <v>23471.96</v>
      </c>
    </row>
    <row r="1157" spans="1:3" ht="15" x14ac:dyDescent="0.25">
      <c r="A1157" s="9">
        <v>1018094517</v>
      </c>
      <c r="B1157" s="10" t="s">
        <v>411</v>
      </c>
      <c r="C1157" s="12">
        <v>464702.36000000004</v>
      </c>
    </row>
    <row r="1158" spans="1:3" ht="15" x14ac:dyDescent="0.25">
      <c r="A1158" s="9">
        <v>1018005360</v>
      </c>
      <c r="B1158" s="10" t="s">
        <v>516</v>
      </c>
      <c r="C1158" s="12">
        <v>17593.830000000002</v>
      </c>
    </row>
    <row r="1159" spans="1:3" ht="15" x14ac:dyDescent="0.25">
      <c r="A1159" s="9">
        <v>1018090441</v>
      </c>
      <c r="B1159" s="10" t="s">
        <v>609</v>
      </c>
      <c r="C1159" s="12">
        <v>124376.23000000001</v>
      </c>
    </row>
    <row r="1160" spans="1:3" ht="15" x14ac:dyDescent="0.25">
      <c r="A1160" s="9">
        <v>1018046288</v>
      </c>
      <c r="B1160" s="10" t="s">
        <v>412</v>
      </c>
      <c r="C1160" s="12">
        <v>87102.18</v>
      </c>
    </row>
    <row r="1161" spans="1:3" ht="15" x14ac:dyDescent="0.25">
      <c r="A1161" s="9">
        <v>1018099536</v>
      </c>
      <c r="B1161" s="10" t="s">
        <v>413</v>
      </c>
      <c r="C1161" s="12">
        <v>483227.69999999995</v>
      </c>
    </row>
    <row r="1162" spans="1:3" ht="15" x14ac:dyDescent="0.25">
      <c r="A1162" s="9">
        <v>1018099659</v>
      </c>
      <c r="B1162" s="10" t="s">
        <v>1275</v>
      </c>
      <c r="C1162" s="12">
        <v>14320.93</v>
      </c>
    </row>
    <row r="1163" spans="1:3" ht="15" x14ac:dyDescent="0.25">
      <c r="A1163" s="9">
        <v>1018006763</v>
      </c>
      <c r="B1163" s="10" t="s">
        <v>763</v>
      </c>
      <c r="C1163" s="12">
        <v>28009.93</v>
      </c>
    </row>
    <row r="1164" spans="1:3" ht="15" x14ac:dyDescent="0.25">
      <c r="A1164" s="9">
        <v>1018026303</v>
      </c>
      <c r="B1164" s="10" t="s">
        <v>414</v>
      </c>
      <c r="C1164" s="12">
        <v>833378.61</v>
      </c>
    </row>
    <row r="1165" spans="1:3" ht="15" x14ac:dyDescent="0.25">
      <c r="A1165" s="9">
        <v>1018004684</v>
      </c>
      <c r="B1165" s="10" t="s">
        <v>1276</v>
      </c>
      <c r="C1165" s="12">
        <v>13272.75</v>
      </c>
    </row>
    <row r="1166" spans="1:3" ht="15" x14ac:dyDescent="0.25">
      <c r="A1166" s="9">
        <v>1018019053</v>
      </c>
      <c r="B1166" s="10" t="s">
        <v>415</v>
      </c>
      <c r="C1166" s="12">
        <v>45030.559999999998</v>
      </c>
    </row>
    <row r="1167" spans="1:3" ht="15" x14ac:dyDescent="0.25">
      <c r="A1167" s="9">
        <v>1015009279</v>
      </c>
      <c r="B1167" s="10" t="s">
        <v>416</v>
      </c>
      <c r="C1167" s="12">
        <v>472032.62</v>
      </c>
    </row>
    <row r="1168" spans="1:3" ht="15" x14ac:dyDescent="0.25">
      <c r="A1168" s="9">
        <v>1015139495</v>
      </c>
      <c r="B1168" s="10" t="s">
        <v>980</v>
      </c>
      <c r="C1168" s="12">
        <v>20608.63</v>
      </c>
    </row>
    <row r="1169" spans="1:3" ht="15" x14ac:dyDescent="0.25">
      <c r="A1169" s="9">
        <v>1015058871</v>
      </c>
      <c r="B1169" s="10" t="s">
        <v>417</v>
      </c>
      <c r="C1169" s="12">
        <v>159995.84</v>
      </c>
    </row>
    <row r="1170" spans="1:3" ht="15" x14ac:dyDescent="0.25">
      <c r="A1170" s="9">
        <v>1015009330</v>
      </c>
      <c r="B1170" s="10" t="s">
        <v>418</v>
      </c>
      <c r="C1170" s="12">
        <v>2989304.95</v>
      </c>
    </row>
    <row r="1171" spans="1:3" ht="15" x14ac:dyDescent="0.25">
      <c r="A1171" s="9">
        <v>1015005417</v>
      </c>
      <c r="B1171" s="10" t="s">
        <v>419</v>
      </c>
      <c r="C1171" s="12">
        <v>263007.95999999996</v>
      </c>
    </row>
    <row r="1172" spans="1:3" ht="15" x14ac:dyDescent="0.25">
      <c r="A1172" s="9">
        <v>1015027143</v>
      </c>
      <c r="B1172" s="10" t="s">
        <v>881</v>
      </c>
      <c r="C1172" s="12">
        <v>17481.54</v>
      </c>
    </row>
    <row r="1173" spans="1:3" ht="15" x14ac:dyDescent="0.25">
      <c r="A1173" s="9">
        <v>1015104356</v>
      </c>
      <c r="B1173" s="10" t="s">
        <v>1277</v>
      </c>
      <c r="C1173" s="12">
        <v>14148.21</v>
      </c>
    </row>
    <row r="1174" spans="1:3" ht="15" x14ac:dyDescent="0.25">
      <c r="A1174" s="9">
        <v>1015098938</v>
      </c>
      <c r="B1174" s="10" t="s">
        <v>420</v>
      </c>
      <c r="C1174" s="12">
        <v>218423.97</v>
      </c>
    </row>
    <row r="1175" spans="1:3" ht="15" x14ac:dyDescent="0.25">
      <c r="A1175" s="9">
        <v>1015019377</v>
      </c>
      <c r="B1175" s="10" t="s">
        <v>688</v>
      </c>
      <c r="C1175" s="12">
        <v>46253.04</v>
      </c>
    </row>
    <row r="1176" spans="1:3" ht="15" x14ac:dyDescent="0.25">
      <c r="A1176" s="9">
        <v>1015032338</v>
      </c>
      <c r="B1176" s="10" t="s">
        <v>421</v>
      </c>
      <c r="C1176" s="12">
        <v>870360.69</v>
      </c>
    </row>
    <row r="1177" spans="1:3" ht="15" x14ac:dyDescent="0.25">
      <c r="A1177" s="9">
        <v>1015100495</v>
      </c>
      <c r="B1177" s="10" t="s">
        <v>1278</v>
      </c>
      <c r="C1177" s="12">
        <v>17327.72</v>
      </c>
    </row>
    <row r="1178" spans="1:3" ht="15" x14ac:dyDescent="0.25">
      <c r="A1178" s="9">
        <v>1015074673</v>
      </c>
      <c r="B1178" s="10" t="s">
        <v>422</v>
      </c>
      <c r="C1178" s="12">
        <v>182978.58000000002</v>
      </c>
    </row>
    <row r="1179" spans="1:3" ht="15" x14ac:dyDescent="0.25">
      <c r="A1179" s="9">
        <v>1015072280</v>
      </c>
      <c r="B1179" s="10" t="s">
        <v>423</v>
      </c>
      <c r="C1179" s="12">
        <v>1745324.81</v>
      </c>
    </row>
    <row r="1180" spans="1:3" ht="15" x14ac:dyDescent="0.25">
      <c r="A1180" s="9">
        <v>1015019322</v>
      </c>
      <c r="B1180" s="10" t="s">
        <v>621</v>
      </c>
      <c r="C1180" s="12">
        <v>135886.62</v>
      </c>
    </row>
    <row r="1181" spans="1:3" ht="15" x14ac:dyDescent="0.25">
      <c r="A1181" s="9">
        <v>1015081480</v>
      </c>
      <c r="B1181" s="10" t="s">
        <v>981</v>
      </c>
      <c r="C1181" s="12">
        <v>18908.21</v>
      </c>
    </row>
    <row r="1182" spans="1:3" ht="15" x14ac:dyDescent="0.25">
      <c r="A1182" s="9">
        <v>1015070323</v>
      </c>
      <c r="B1182" s="10" t="s">
        <v>982</v>
      </c>
      <c r="C1182" s="12">
        <v>16834.36</v>
      </c>
    </row>
    <row r="1183" spans="1:3" ht="15" x14ac:dyDescent="0.25">
      <c r="A1183" s="9">
        <v>1015018189</v>
      </c>
      <c r="B1183" s="10" t="s">
        <v>525</v>
      </c>
      <c r="C1183" s="12">
        <v>253039.12</v>
      </c>
    </row>
    <row r="1184" spans="1:3" ht="15" x14ac:dyDescent="0.25">
      <c r="A1184" s="9">
        <v>1015140132</v>
      </c>
      <c r="B1184" s="10" t="s">
        <v>983</v>
      </c>
      <c r="C1184" s="12">
        <v>17930.439999999999</v>
      </c>
    </row>
    <row r="1185" spans="1:3" ht="15" x14ac:dyDescent="0.25">
      <c r="A1185" s="9">
        <v>1015049435</v>
      </c>
      <c r="B1185" s="10" t="s">
        <v>1279</v>
      </c>
      <c r="C1185" s="12">
        <v>13930.88</v>
      </c>
    </row>
    <row r="1186" spans="1:3" ht="15" x14ac:dyDescent="0.25">
      <c r="A1186" s="9">
        <v>1015090123</v>
      </c>
      <c r="B1186" s="10" t="s">
        <v>424</v>
      </c>
      <c r="C1186" s="12">
        <v>505971.22</v>
      </c>
    </row>
    <row r="1187" spans="1:3" ht="15" x14ac:dyDescent="0.25">
      <c r="A1187" s="9">
        <v>1015064551</v>
      </c>
      <c r="B1187" s="10" t="s">
        <v>425</v>
      </c>
      <c r="C1187" s="12">
        <v>193578.39</v>
      </c>
    </row>
    <row r="1188" spans="1:3" ht="15" x14ac:dyDescent="0.25">
      <c r="A1188" s="9">
        <v>1015007824</v>
      </c>
      <c r="B1188" s="10" t="s">
        <v>426</v>
      </c>
      <c r="C1188" s="12">
        <v>1995287.67</v>
      </c>
    </row>
    <row r="1189" spans="1:3" ht="15" x14ac:dyDescent="0.25">
      <c r="A1189" s="9">
        <v>1015090185</v>
      </c>
      <c r="B1189" s="10" t="s">
        <v>581</v>
      </c>
      <c r="C1189" s="12">
        <v>236212.24</v>
      </c>
    </row>
    <row r="1190" spans="1:3" ht="15" x14ac:dyDescent="0.25">
      <c r="A1190" s="9">
        <v>1015057843</v>
      </c>
      <c r="B1190" s="10" t="s">
        <v>984</v>
      </c>
      <c r="C1190" s="12">
        <v>24334.85</v>
      </c>
    </row>
    <row r="1191" spans="1:3" ht="15" x14ac:dyDescent="0.25">
      <c r="A1191" s="9">
        <v>1015074819</v>
      </c>
      <c r="B1191" s="10" t="s">
        <v>427</v>
      </c>
      <c r="C1191" s="12">
        <v>849597.75</v>
      </c>
    </row>
    <row r="1192" spans="1:3" ht="15" x14ac:dyDescent="0.25">
      <c r="A1192" s="9">
        <v>1015058017</v>
      </c>
      <c r="B1192" s="10" t="s">
        <v>1280</v>
      </c>
      <c r="C1192" s="12">
        <v>23316.53</v>
      </c>
    </row>
    <row r="1193" spans="1:3" ht="15" x14ac:dyDescent="0.25">
      <c r="A1193" s="9">
        <v>1015016239</v>
      </c>
      <c r="B1193" s="10" t="s">
        <v>428</v>
      </c>
      <c r="C1193" s="12">
        <v>128429.15</v>
      </c>
    </row>
    <row r="1194" spans="1:3" ht="15" x14ac:dyDescent="0.25">
      <c r="A1194" s="9">
        <v>1015102734</v>
      </c>
      <c r="B1194" s="10" t="s">
        <v>429</v>
      </c>
      <c r="C1194" s="12">
        <v>396057.36</v>
      </c>
    </row>
    <row r="1195" spans="1:3" ht="15" x14ac:dyDescent="0.25">
      <c r="A1195" s="9">
        <v>1015008128</v>
      </c>
      <c r="B1195" s="10" t="s">
        <v>430</v>
      </c>
      <c r="C1195" s="12">
        <v>2001287.91</v>
      </c>
    </row>
    <row r="1196" spans="1:3" ht="15" x14ac:dyDescent="0.25">
      <c r="A1196" s="9">
        <v>1015059175</v>
      </c>
      <c r="B1196" s="10" t="s">
        <v>431</v>
      </c>
      <c r="C1196" s="12">
        <v>372170.05</v>
      </c>
    </row>
    <row r="1197" spans="1:3" ht="15" x14ac:dyDescent="0.25">
      <c r="A1197" s="9">
        <v>1015023312</v>
      </c>
      <c r="B1197" s="10" t="s">
        <v>831</v>
      </c>
      <c r="C1197" s="12">
        <v>32276.14</v>
      </c>
    </row>
    <row r="1198" spans="1:3" ht="15" x14ac:dyDescent="0.25">
      <c r="A1198" s="9">
        <v>1015008593</v>
      </c>
      <c r="B1198" s="10" t="s">
        <v>831</v>
      </c>
      <c r="C1198" s="12">
        <v>16758.490000000002</v>
      </c>
    </row>
    <row r="1199" spans="1:3" ht="15" x14ac:dyDescent="0.25">
      <c r="A1199" s="9">
        <v>1015059540</v>
      </c>
      <c r="B1199" s="10" t="s">
        <v>432</v>
      </c>
      <c r="C1199" s="12">
        <v>287064.95999999996</v>
      </c>
    </row>
    <row r="1200" spans="1:3" ht="15" x14ac:dyDescent="0.25">
      <c r="A1200" s="9">
        <v>1022016727</v>
      </c>
      <c r="B1200" s="10" t="s">
        <v>433</v>
      </c>
      <c r="C1200" s="12">
        <v>596213.02</v>
      </c>
    </row>
    <row r="1201" spans="1:3" ht="15" x14ac:dyDescent="0.25">
      <c r="A1201" s="9">
        <v>1022009347</v>
      </c>
      <c r="B1201" s="10" t="s">
        <v>1281</v>
      </c>
      <c r="C1201" s="12">
        <v>34087.54</v>
      </c>
    </row>
    <row r="1202" spans="1:3" ht="15" x14ac:dyDescent="0.25">
      <c r="A1202" s="9">
        <v>1022020007</v>
      </c>
      <c r="B1202" s="10" t="s">
        <v>582</v>
      </c>
      <c r="C1202" s="12">
        <v>121820.29999999999</v>
      </c>
    </row>
    <row r="1203" spans="1:3" ht="15" x14ac:dyDescent="0.25">
      <c r="A1203" s="9">
        <v>1022055979</v>
      </c>
      <c r="B1203" s="10" t="s">
        <v>434</v>
      </c>
      <c r="C1203" s="12">
        <v>596824.38</v>
      </c>
    </row>
    <row r="1204" spans="1:3" ht="15" x14ac:dyDescent="0.25">
      <c r="A1204" s="9">
        <v>1022078091</v>
      </c>
      <c r="B1204" s="10" t="s">
        <v>435</v>
      </c>
      <c r="C1204" s="12">
        <v>1677450.72</v>
      </c>
    </row>
    <row r="1205" spans="1:3" ht="15" x14ac:dyDescent="0.25">
      <c r="A1205" s="9">
        <v>1022010107</v>
      </c>
      <c r="B1205" s="10" t="s">
        <v>1282</v>
      </c>
      <c r="C1205" s="12">
        <v>15940.02</v>
      </c>
    </row>
    <row r="1206" spans="1:3" ht="15" x14ac:dyDescent="0.25">
      <c r="A1206" s="9">
        <v>1022005974</v>
      </c>
      <c r="B1206" s="10" t="s">
        <v>832</v>
      </c>
      <c r="C1206" s="12">
        <v>18730.03</v>
      </c>
    </row>
    <row r="1207" spans="1:3" ht="15" x14ac:dyDescent="0.25">
      <c r="A1207" s="9">
        <v>1022086454</v>
      </c>
      <c r="B1207" s="10" t="s">
        <v>1283</v>
      </c>
      <c r="C1207" s="12">
        <v>30080.54</v>
      </c>
    </row>
    <row r="1208" spans="1:3" ht="15" x14ac:dyDescent="0.25">
      <c r="A1208" s="9">
        <v>1022061338</v>
      </c>
      <c r="B1208" s="10" t="s">
        <v>436</v>
      </c>
      <c r="C1208" s="12">
        <v>769018.67999999993</v>
      </c>
    </row>
    <row r="1209" spans="1:3" ht="15" x14ac:dyDescent="0.25">
      <c r="A1209" s="9">
        <v>1022073409</v>
      </c>
      <c r="B1209" s="10" t="s">
        <v>1284</v>
      </c>
      <c r="C1209" s="12">
        <v>18979.53</v>
      </c>
    </row>
    <row r="1210" spans="1:3" ht="15" x14ac:dyDescent="0.25">
      <c r="A1210" s="9">
        <v>1022060720</v>
      </c>
      <c r="B1210" s="10" t="s">
        <v>833</v>
      </c>
      <c r="C1210" s="12">
        <v>55741.55</v>
      </c>
    </row>
    <row r="1211" spans="1:3" ht="15" x14ac:dyDescent="0.25">
      <c r="A1211" s="9">
        <v>1022057058</v>
      </c>
      <c r="B1211" s="10" t="s">
        <v>437</v>
      </c>
      <c r="C1211" s="12">
        <v>1075549</v>
      </c>
    </row>
    <row r="1212" spans="1:3" ht="15" x14ac:dyDescent="0.25">
      <c r="A1212" s="9">
        <v>1022004250</v>
      </c>
      <c r="B1212" s="10" t="s">
        <v>1285</v>
      </c>
      <c r="C1212" s="12">
        <v>33475.15</v>
      </c>
    </row>
    <row r="1213" spans="1:3" ht="15" x14ac:dyDescent="0.25">
      <c r="A1213" s="9">
        <v>1022036770</v>
      </c>
      <c r="B1213" s="10" t="s">
        <v>1286</v>
      </c>
      <c r="C1213" s="12">
        <v>26471.37</v>
      </c>
    </row>
    <row r="1214" spans="1:3" ht="15" x14ac:dyDescent="0.25">
      <c r="A1214" s="9">
        <v>1022051094</v>
      </c>
      <c r="B1214" s="10" t="s">
        <v>985</v>
      </c>
      <c r="C1214" s="12">
        <v>14670.199999999999</v>
      </c>
    </row>
    <row r="1215" spans="1:3" ht="15" x14ac:dyDescent="0.25">
      <c r="A1215" s="9">
        <v>1022017328</v>
      </c>
      <c r="B1215" s="10" t="s">
        <v>736</v>
      </c>
      <c r="C1215" s="12">
        <v>19529.29</v>
      </c>
    </row>
    <row r="1216" spans="1:3" ht="15" x14ac:dyDescent="0.25">
      <c r="A1216" s="9">
        <v>1022116144</v>
      </c>
      <c r="B1216" s="10" t="s">
        <v>438</v>
      </c>
      <c r="C1216" s="12">
        <v>1128208.9100000001</v>
      </c>
    </row>
    <row r="1217" spans="1:3" ht="15" x14ac:dyDescent="0.25">
      <c r="A1217" s="9">
        <v>1022074079</v>
      </c>
      <c r="B1217" s="10" t="s">
        <v>986</v>
      </c>
      <c r="C1217" s="12">
        <v>20164.98</v>
      </c>
    </row>
    <row r="1218" spans="1:3" ht="15" x14ac:dyDescent="0.25">
      <c r="A1218" s="9">
        <v>1022000900</v>
      </c>
      <c r="B1218" s="10" t="s">
        <v>1287</v>
      </c>
      <c r="C1218" s="12">
        <v>11548.28</v>
      </c>
    </row>
    <row r="1219" spans="1:3" ht="15" x14ac:dyDescent="0.25">
      <c r="A1219" s="9">
        <v>1022007251</v>
      </c>
      <c r="B1219" s="10" t="s">
        <v>439</v>
      </c>
      <c r="C1219" s="12">
        <v>1570472.32</v>
      </c>
    </row>
    <row r="1220" spans="1:3" ht="15" x14ac:dyDescent="0.25">
      <c r="A1220" s="9">
        <v>1022048537</v>
      </c>
      <c r="B1220" s="10" t="s">
        <v>834</v>
      </c>
      <c r="C1220" s="12">
        <v>23878.36</v>
      </c>
    </row>
    <row r="1221" spans="1:3" ht="15" x14ac:dyDescent="0.25">
      <c r="A1221" s="9">
        <v>1022007336</v>
      </c>
      <c r="B1221" s="10" t="s">
        <v>440</v>
      </c>
      <c r="C1221" s="12">
        <v>1675854.31</v>
      </c>
    </row>
    <row r="1222" spans="1:3" ht="15" x14ac:dyDescent="0.25">
      <c r="A1222" s="9">
        <v>1022036978</v>
      </c>
      <c r="B1222" s="10" t="s">
        <v>517</v>
      </c>
      <c r="C1222" s="12">
        <v>309360.58</v>
      </c>
    </row>
    <row r="1223" spans="1:3" ht="15" x14ac:dyDescent="0.25">
      <c r="A1223" s="9">
        <v>1022010565</v>
      </c>
      <c r="B1223" s="10" t="s">
        <v>764</v>
      </c>
      <c r="C1223" s="12">
        <v>102363.47</v>
      </c>
    </row>
    <row r="1224" spans="1:3" ht="15" x14ac:dyDescent="0.25">
      <c r="A1224" s="9">
        <v>1022080155</v>
      </c>
      <c r="B1224" s="10" t="s">
        <v>1288</v>
      </c>
      <c r="C1224" s="12">
        <v>14662.1</v>
      </c>
    </row>
    <row r="1225" spans="1:3" ht="15" x14ac:dyDescent="0.25">
      <c r="A1225" s="9">
        <v>1022037074</v>
      </c>
      <c r="B1225" s="10" t="s">
        <v>1030</v>
      </c>
      <c r="C1225" s="12">
        <v>163759.07</v>
      </c>
    </row>
    <row r="1226" spans="1:3" ht="15" x14ac:dyDescent="0.25">
      <c r="A1226" s="9">
        <v>1022095326</v>
      </c>
      <c r="B1226" s="10" t="s">
        <v>441</v>
      </c>
      <c r="C1226" s="12">
        <v>98667.37999999999</v>
      </c>
    </row>
    <row r="1227" spans="1:3" ht="15" x14ac:dyDescent="0.25">
      <c r="A1227" s="9">
        <v>1022049923</v>
      </c>
      <c r="B1227" s="10" t="s">
        <v>1289</v>
      </c>
      <c r="C1227" s="12">
        <v>12168.87</v>
      </c>
    </row>
    <row r="1228" spans="1:3" ht="15" x14ac:dyDescent="0.25">
      <c r="A1228" s="9">
        <v>1022050226</v>
      </c>
      <c r="B1228" s="10" t="s">
        <v>1290</v>
      </c>
      <c r="C1228" s="12">
        <v>17846.960000000003</v>
      </c>
    </row>
    <row r="1229" spans="1:3" ht="15" x14ac:dyDescent="0.25">
      <c r="A1229" s="9">
        <v>1012059611</v>
      </c>
      <c r="B1229" s="10" t="s">
        <v>1291</v>
      </c>
      <c r="C1229" s="12">
        <v>14573.869999999999</v>
      </c>
    </row>
    <row r="1230" spans="1:3" ht="15" x14ac:dyDescent="0.25">
      <c r="A1230" s="9">
        <v>1012058331</v>
      </c>
      <c r="B1230" s="10" t="s">
        <v>987</v>
      </c>
      <c r="C1230" s="12">
        <v>28373.47</v>
      </c>
    </row>
    <row r="1231" spans="1:3" ht="15" x14ac:dyDescent="0.25">
      <c r="A1231" s="9">
        <v>1012097194</v>
      </c>
      <c r="B1231" s="10" t="s">
        <v>1292</v>
      </c>
      <c r="C1231" s="12">
        <v>11103.34</v>
      </c>
    </row>
    <row r="1232" spans="1:3" ht="15" x14ac:dyDescent="0.25">
      <c r="A1232" s="9">
        <v>1012070449</v>
      </c>
      <c r="B1232" s="10" t="s">
        <v>988</v>
      </c>
      <c r="C1232" s="12">
        <v>24111.62</v>
      </c>
    </row>
    <row r="1233" spans="1:3" ht="15" x14ac:dyDescent="0.25">
      <c r="A1233" s="9">
        <v>1012049643</v>
      </c>
      <c r="B1233" s="10" t="s">
        <v>719</v>
      </c>
      <c r="C1233" s="12">
        <v>39259.47</v>
      </c>
    </row>
    <row r="1234" spans="1:3" ht="15" x14ac:dyDescent="0.25">
      <c r="A1234" s="9">
        <v>1012099709</v>
      </c>
      <c r="B1234" s="10" t="s">
        <v>703</v>
      </c>
      <c r="C1234" s="12">
        <v>23801.600000000002</v>
      </c>
    </row>
    <row r="1235" spans="1:3" ht="15" x14ac:dyDescent="0.25">
      <c r="A1235" s="9">
        <v>1012083241</v>
      </c>
      <c r="B1235" s="10" t="s">
        <v>1293</v>
      </c>
      <c r="C1235" s="12">
        <v>10672</v>
      </c>
    </row>
    <row r="1236" spans="1:3" ht="15" x14ac:dyDescent="0.25">
      <c r="A1236" s="9">
        <v>1012060563</v>
      </c>
      <c r="B1236" s="10" t="s">
        <v>790</v>
      </c>
      <c r="C1236" s="12">
        <v>12587.51</v>
      </c>
    </row>
    <row r="1237" spans="1:3" ht="15" x14ac:dyDescent="0.25">
      <c r="A1237" s="9">
        <v>1012001900</v>
      </c>
      <c r="B1237" s="10" t="s">
        <v>689</v>
      </c>
      <c r="C1237" s="12">
        <v>172104.24</v>
      </c>
    </row>
    <row r="1238" spans="1:3" ht="15" x14ac:dyDescent="0.25">
      <c r="A1238" s="9">
        <v>1012050335</v>
      </c>
      <c r="B1238" s="10" t="s">
        <v>1294</v>
      </c>
      <c r="C1238" s="12">
        <v>15411.64</v>
      </c>
    </row>
    <row r="1239" spans="1:3" ht="15" x14ac:dyDescent="0.25">
      <c r="A1239" s="9">
        <v>1012050090</v>
      </c>
      <c r="B1239" s="10" t="s">
        <v>884</v>
      </c>
      <c r="C1239" s="12">
        <v>16027.28</v>
      </c>
    </row>
    <row r="1240" spans="1:3" ht="15" x14ac:dyDescent="0.25">
      <c r="A1240" s="9">
        <v>1012097293</v>
      </c>
      <c r="B1240" s="10" t="s">
        <v>885</v>
      </c>
      <c r="C1240" s="12">
        <v>16159.01</v>
      </c>
    </row>
    <row r="1241" spans="1:3" ht="15" x14ac:dyDescent="0.25">
      <c r="A1241" s="9">
        <v>1016039039</v>
      </c>
      <c r="B1241" s="10" t="s">
        <v>1295</v>
      </c>
      <c r="C1241" s="12">
        <v>11008.28</v>
      </c>
    </row>
    <row r="1242" spans="1:3" ht="15" x14ac:dyDescent="0.25">
      <c r="A1242" s="9">
        <v>1016004228</v>
      </c>
      <c r="B1242" s="10" t="s">
        <v>1296</v>
      </c>
      <c r="C1242" s="12">
        <v>10193.959999999999</v>
      </c>
    </row>
    <row r="1243" spans="1:3" ht="15" x14ac:dyDescent="0.25">
      <c r="A1243" s="9">
        <v>1016075365</v>
      </c>
      <c r="B1243" s="10" t="s">
        <v>442</v>
      </c>
      <c r="C1243" s="12">
        <v>365972.96</v>
      </c>
    </row>
    <row r="1244" spans="1:3" ht="15" x14ac:dyDescent="0.25">
      <c r="A1244" s="9">
        <v>1016075389</v>
      </c>
      <c r="B1244" s="10" t="s">
        <v>1297</v>
      </c>
      <c r="C1244" s="12">
        <v>23340.63</v>
      </c>
    </row>
    <row r="1245" spans="1:3" ht="15" x14ac:dyDescent="0.25">
      <c r="A1245" s="9">
        <v>1016059655</v>
      </c>
      <c r="B1245" s="10" t="s">
        <v>443</v>
      </c>
      <c r="C1245" s="12">
        <v>1537345.7</v>
      </c>
    </row>
    <row r="1246" spans="1:3" ht="15" x14ac:dyDescent="0.25">
      <c r="A1246" s="9">
        <v>1016044958</v>
      </c>
      <c r="B1246" s="10" t="s">
        <v>1298</v>
      </c>
      <c r="C1246" s="12">
        <v>38788.93</v>
      </c>
    </row>
    <row r="1247" spans="1:3" ht="15" x14ac:dyDescent="0.25">
      <c r="A1247" s="9">
        <v>1016010427</v>
      </c>
      <c r="B1247" s="10" t="s">
        <v>444</v>
      </c>
      <c r="C1247" s="12">
        <v>100288.9</v>
      </c>
    </row>
    <row r="1248" spans="1:3" ht="15" x14ac:dyDescent="0.25">
      <c r="A1248" s="9">
        <v>1016058214</v>
      </c>
      <c r="B1248" s="10" t="s">
        <v>835</v>
      </c>
      <c r="C1248" s="12">
        <v>22501.84</v>
      </c>
    </row>
    <row r="1249" spans="1:3" ht="15" x14ac:dyDescent="0.25">
      <c r="A1249" s="9">
        <v>1016063010</v>
      </c>
      <c r="B1249" s="10" t="s">
        <v>1032</v>
      </c>
      <c r="C1249" s="12">
        <v>11443.699999999999</v>
      </c>
    </row>
    <row r="1250" spans="1:3" ht="15" x14ac:dyDescent="0.25">
      <c r="A1250" s="9">
        <v>1016054261</v>
      </c>
      <c r="B1250" s="10" t="s">
        <v>445</v>
      </c>
      <c r="C1250" s="12">
        <v>43421.07</v>
      </c>
    </row>
    <row r="1251" spans="1:3" ht="15" x14ac:dyDescent="0.25">
      <c r="A1251" s="9">
        <v>1016021041</v>
      </c>
      <c r="B1251" s="10" t="s">
        <v>1299</v>
      </c>
      <c r="C1251" s="12">
        <v>15539.66</v>
      </c>
    </row>
    <row r="1252" spans="1:3" ht="15" x14ac:dyDescent="0.25">
      <c r="A1252" s="9">
        <v>1016063072</v>
      </c>
      <c r="B1252" s="10" t="s">
        <v>446</v>
      </c>
      <c r="C1252" s="12">
        <v>371894.68</v>
      </c>
    </row>
    <row r="1253" spans="1:3" ht="15" x14ac:dyDescent="0.25">
      <c r="A1253" s="9">
        <v>1016010489</v>
      </c>
      <c r="B1253" s="10" t="s">
        <v>1300</v>
      </c>
      <c r="C1253" s="12">
        <v>11007.67</v>
      </c>
    </row>
    <row r="1254" spans="1:3" ht="15" x14ac:dyDescent="0.25">
      <c r="A1254" s="9">
        <v>1016002897</v>
      </c>
      <c r="B1254" s="10" t="s">
        <v>447</v>
      </c>
      <c r="C1254" s="12">
        <v>1410304.97</v>
      </c>
    </row>
    <row r="1255" spans="1:3" ht="15" x14ac:dyDescent="0.25">
      <c r="A1255" s="9">
        <v>1016017235</v>
      </c>
      <c r="B1255" s="10" t="s">
        <v>989</v>
      </c>
      <c r="C1255" s="12">
        <v>21997.41</v>
      </c>
    </row>
    <row r="1256" spans="1:3" ht="15" x14ac:dyDescent="0.25">
      <c r="A1256" s="9">
        <v>1016108919</v>
      </c>
      <c r="B1256" s="10" t="s">
        <v>448</v>
      </c>
      <c r="C1256" s="12">
        <v>441537.81</v>
      </c>
    </row>
    <row r="1257" spans="1:3" ht="15" x14ac:dyDescent="0.25">
      <c r="A1257" s="9">
        <v>1016037417</v>
      </c>
      <c r="B1257" s="10" t="s">
        <v>704</v>
      </c>
      <c r="C1257" s="12">
        <v>16905.63</v>
      </c>
    </row>
    <row r="1258" spans="1:3" ht="15" x14ac:dyDescent="0.25">
      <c r="A1258" s="9">
        <v>1016095684</v>
      </c>
      <c r="B1258" s="10" t="s">
        <v>990</v>
      </c>
      <c r="C1258" s="12">
        <v>17792.879999999997</v>
      </c>
    </row>
    <row r="1259" spans="1:3" ht="15" x14ac:dyDescent="0.25">
      <c r="A1259" s="9">
        <v>1016032870</v>
      </c>
      <c r="B1259" s="10" t="s">
        <v>449</v>
      </c>
      <c r="C1259" s="12">
        <v>1112363.08</v>
      </c>
    </row>
    <row r="1260" spans="1:3" ht="15" x14ac:dyDescent="0.25">
      <c r="A1260" s="9">
        <v>1016102375</v>
      </c>
      <c r="B1260" s="10" t="s">
        <v>1301</v>
      </c>
      <c r="C1260" s="12">
        <v>11973.47</v>
      </c>
    </row>
    <row r="1261" spans="1:3" ht="15" x14ac:dyDescent="0.25">
      <c r="A1261" s="9">
        <v>1016078472</v>
      </c>
      <c r="B1261" s="10" t="s">
        <v>450</v>
      </c>
      <c r="C1261" s="12">
        <v>43501.69</v>
      </c>
    </row>
    <row r="1262" spans="1:3" ht="15" x14ac:dyDescent="0.25">
      <c r="A1262" s="9">
        <v>1016023304</v>
      </c>
      <c r="B1262" s="10" t="s">
        <v>705</v>
      </c>
      <c r="C1262" s="12">
        <v>21887.399999999998</v>
      </c>
    </row>
    <row r="1263" spans="1:3" ht="15" x14ac:dyDescent="0.25">
      <c r="A1263" s="9">
        <v>1016080284</v>
      </c>
      <c r="B1263" s="10" t="s">
        <v>451</v>
      </c>
      <c r="C1263" s="12">
        <v>2153400.9899999998</v>
      </c>
    </row>
    <row r="1264" spans="1:3" ht="15" x14ac:dyDescent="0.25">
      <c r="A1264" s="9">
        <v>1016122298</v>
      </c>
      <c r="B1264" s="10" t="s">
        <v>452</v>
      </c>
      <c r="C1264" s="12">
        <v>847029.79</v>
      </c>
    </row>
    <row r="1265" spans="1:3" ht="15" x14ac:dyDescent="0.25">
      <c r="A1265" s="9">
        <v>1016038285</v>
      </c>
      <c r="B1265" s="10" t="s">
        <v>453</v>
      </c>
      <c r="C1265" s="12">
        <v>1714302.04</v>
      </c>
    </row>
    <row r="1266" spans="1:3" ht="15" x14ac:dyDescent="0.25">
      <c r="A1266" s="9">
        <v>1016089287</v>
      </c>
      <c r="B1266" s="10" t="s">
        <v>836</v>
      </c>
      <c r="C1266" s="12">
        <v>21879.84</v>
      </c>
    </row>
    <row r="1267" spans="1:3" ht="15" x14ac:dyDescent="0.25">
      <c r="A1267" s="9">
        <v>1016065342</v>
      </c>
      <c r="B1267" s="10" t="s">
        <v>454</v>
      </c>
      <c r="C1267" s="12">
        <v>2523573.5499999998</v>
      </c>
    </row>
    <row r="1268" spans="1:3" ht="15" x14ac:dyDescent="0.25">
      <c r="A1268" s="9">
        <v>1016024219</v>
      </c>
      <c r="B1268" s="10" t="s">
        <v>1033</v>
      </c>
      <c r="C1268" s="12">
        <v>13355.92</v>
      </c>
    </row>
    <row r="1269" spans="1:3" ht="15" x14ac:dyDescent="0.25">
      <c r="A1269" s="9">
        <v>1016018300</v>
      </c>
      <c r="B1269" s="10" t="s">
        <v>455</v>
      </c>
      <c r="C1269" s="12">
        <v>685878.37</v>
      </c>
    </row>
    <row r="1270" spans="1:3" ht="15" x14ac:dyDescent="0.25">
      <c r="A1270" s="9">
        <v>1016041919</v>
      </c>
      <c r="B1270" s="10" t="s">
        <v>456</v>
      </c>
      <c r="C1270" s="12">
        <v>586133.96</v>
      </c>
    </row>
    <row r="1271" spans="1:3" ht="15" x14ac:dyDescent="0.25">
      <c r="A1271" s="9">
        <v>1016027777</v>
      </c>
      <c r="B1271" s="10" t="s">
        <v>1302</v>
      </c>
      <c r="C1271" s="12">
        <v>25901.190000000002</v>
      </c>
    </row>
    <row r="1272" spans="1:3" ht="15" x14ac:dyDescent="0.25">
      <c r="A1272" s="9">
        <v>1016092539</v>
      </c>
      <c r="B1272" s="10" t="s">
        <v>1303</v>
      </c>
      <c r="C1272" s="12">
        <v>27676.799999999999</v>
      </c>
    </row>
    <row r="1273" spans="1:3" ht="15" x14ac:dyDescent="0.25">
      <c r="A1273" s="9">
        <v>1016005942</v>
      </c>
      <c r="B1273" s="10" t="s">
        <v>1304</v>
      </c>
      <c r="C1273" s="12">
        <v>20691.309999999998</v>
      </c>
    </row>
    <row r="1274" spans="1:3" ht="15" x14ac:dyDescent="0.25">
      <c r="A1274" s="9">
        <v>1016041766</v>
      </c>
      <c r="B1274" s="10" t="s">
        <v>457</v>
      </c>
      <c r="C1274" s="12">
        <v>466045.55000000005</v>
      </c>
    </row>
    <row r="1275" spans="1:3" ht="15" x14ac:dyDescent="0.25">
      <c r="A1275" s="9">
        <v>1016064109</v>
      </c>
      <c r="B1275" s="10" t="s">
        <v>1305</v>
      </c>
      <c r="C1275" s="12">
        <v>10179.27</v>
      </c>
    </row>
    <row r="1276" spans="1:3" ht="15" x14ac:dyDescent="0.25">
      <c r="A1276" s="9">
        <v>1016030463</v>
      </c>
      <c r="B1276" s="10" t="s">
        <v>458</v>
      </c>
      <c r="C1276" s="12">
        <v>47876.439999999995</v>
      </c>
    </row>
    <row r="1277" spans="1:3" ht="15" x14ac:dyDescent="0.25">
      <c r="A1277" s="9">
        <v>1016020921</v>
      </c>
      <c r="B1277" s="10" t="s">
        <v>458</v>
      </c>
      <c r="C1277" s="12">
        <v>150384.22</v>
      </c>
    </row>
    <row r="1278" spans="1:3" ht="15" x14ac:dyDescent="0.25">
      <c r="A1278" s="9">
        <v>1014058650</v>
      </c>
      <c r="B1278" s="10" t="s">
        <v>1306</v>
      </c>
      <c r="C1278" s="12">
        <v>25424.14</v>
      </c>
    </row>
    <row r="1279" spans="1:3" ht="15" x14ac:dyDescent="0.25">
      <c r="A1279" s="9">
        <v>1014010870</v>
      </c>
      <c r="B1279" s="10" t="s">
        <v>459</v>
      </c>
      <c r="C1279" s="12">
        <v>1723300.45</v>
      </c>
    </row>
    <row r="1280" spans="1:3" ht="15" x14ac:dyDescent="0.25">
      <c r="A1280" s="9">
        <v>1014317252</v>
      </c>
      <c r="B1280" s="10" t="s">
        <v>1307</v>
      </c>
      <c r="C1280" s="12">
        <v>23107.05</v>
      </c>
    </row>
    <row r="1281" spans="1:3" ht="15" x14ac:dyDescent="0.25">
      <c r="A1281" s="9">
        <v>1014010719</v>
      </c>
      <c r="B1281" s="10" t="s">
        <v>1035</v>
      </c>
      <c r="C1281" s="12">
        <v>16752.62</v>
      </c>
    </row>
    <row r="1282" spans="1:3" ht="15" x14ac:dyDescent="0.25">
      <c r="A1282" s="9">
        <v>1014006477</v>
      </c>
      <c r="B1282" s="10" t="s">
        <v>1308</v>
      </c>
      <c r="C1282" s="12">
        <v>11373.81</v>
      </c>
    </row>
    <row r="1283" spans="1:3" ht="15" x14ac:dyDescent="0.25">
      <c r="A1283" s="9">
        <v>1014008532</v>
      </c>
      <c r="B1283" s="10" t="s">
        <v>1036</v>
      </c>
      <c r="C1283" s="12">
        <v>13652.99</v>
      </c>
    </row>
    <row r="1284" spans="1:3" ht="15" x14ac:dyDescent="0.25">
      <c r="A1284" s="9">
        <v>1014006484</v>
      </c>
      <c r="B1284" s="10" t="s">
        <v>1309</v>
      </c>
      <c r="C1284" s="12">
        <v>14714.3</v>
      </c>
    </row>
    <row r="1285" spans="1:3" ht="15" x14ac:dyDescent="0.25">
      <c r="A1285" s="9">
        <v>1014060455</v>
      </c>
      <c r="B1285" s="10" t="s">
        <v>648</v>
      </c>
      <c r="C1285" s="12">
        <v>43786.880000000005</v>
      </c>
    </row>
    <row r="1286" spans="1:3" ht="15" x14ac:dyDescent="0.25">
      <c r="A1286" s="9">
        <v>1014060639</v>
      </c>
      <c r="B1286" s="10" t="s">
        <v>460</v>
      </c>
      <c r="C1286" s="12">
        <v>1742311.4</v>
      </c>
    </row>
    <row r="1287" spans="1:3" ht="15" x14ac:dyDescent="0.25">
      <c r="A1287" s="9">
        <v>1014067461</v>
      </c>
      <c r="B1287" s="10" t="s">
        <v>461</v>
      </c>
      <c r="C1287" s="12">
        <v>3752269.3899999997</v>
      </c>
    </row>
    <row r="1288" spans="1:3" ht="15" x14ac:dyDescent="0.25">
      <c r="A1288" s="9">
        <v>1014057028</v>
      </c>
      <c r="B1288" s="10" t="s">
        <v>462</v>
      </c>
      <c r="C1288" s="12">
        <v>1177148.95</v>
      </c>
    </row>
    <row r="1289" spans="1:3" ht="15" x14ac:dyDescent="0.25">
      <c r="A1289" s="9">
        <v>1013053410</v>
      </c>
      <c r="B1289" s="10" t="s">
        <v>511</v>
      </c>
      <c r="C1289" s="12">
        <v>174912.33000000002</v>
      </c>
    </row>
    <row r="1290" spans="1:3" ht="15" x14ac:dyDescent="0.25">
      <c r="A1290" s="9">
        <v>1013004481</v>
      </c>
      <c r="B1290" s="10" t="s">
        <v>1310</v>
      </c>
      <c r="C1290" s="12">
        <v>13525.3</v>
      </c>
    </row>
    <row r="1291" spans="1:3" ht="15" x14ac:dyDescent="0.25">
      <c r="A1291" s="9">
        <v>1013004665</v>
      </c>
      <c r="B1291" s="10" t="s">
        <v>1311</v>
      </c>
      <c r="C1291" s="12">
        <v>13456.6</v>
      </c>
    </row>
    <row r="1292" spans="1:3" ht="15" x14ac:dyDescent="0.25">
      <c r="A1292" s="9">
        <v>1013071223</v>
      </c>
      <c r="B1292" s="10" t="s">
        <v>1037</v>
      </c>
      <c r="C1292" s="12">
        <v>12337.03</v>
      </c>
    </row>
    <row r="1293" spans="1:3" ht="15" x14ac:dyDescent="0.25">
      <c r="A1293" s="9">
        <v>1013112803</v>
      </c>
      <c r="B1293" s="10" t="s">
        <v>1312</v>
      </c>
      <c r="C1293" s="12">
        <v>22121.72</v>
      </c>
    </row>
    <row r="1294" spans="1:3" ht="15" x14ac:dyDescent="0.25">
      <c r="A1294" s="9">
        <v>1013008717</v>
      </c>
      <c r="B1294" s="10" t="s">
        <v>720</v>
      </c>
      <c r="C1294" s="12">
        <v>27201.74</v>
      </c>
    </row>
    <row r="1295" spans="1:3" ht="15" x14ac:dyDescent="0.25">
      <c r="A1295" s="9">
        <v>1013008816</v>
      </c>
      <c r="B1295" s="10" t="s">
        <v>463</v>
      </c>
      <c r="C1295" s="12">
        <v>640816.77</v>
      </c>
    </row>
    <row r="1296" spans="1:3" ht="15" x14ac:dyDescent="0.25">
      <c r="A1296" s="9">
        <v>1013097377</v>
      </c>
      <c r="B1296" s="10" t="s">
        <v>542</v>
      </c>
      <c r="C1296" s="12">
        <v>157072.24</v>
      </c>
    </row>
    <row r="1297" spans="1:3" ht="15" x14ac:dyDescent="0.25">
      <c r="A1297" s="9">
        <v>1013005525</v>
      </c>
      <c r="B1297" s="10" t="s">
        <v>991</v>
      </c>
      <c r="C1297" s="12">
        <v>20967.7</v>
      </c>
    </row>
    <row r="1298" spans="1:3" ht="15" x14ac:dyDescent="0.25">
      <c r="A1298" s="9">
        <v>1013053601</v>
      </c>
      <c r="B1298" s="10" t="s">
        <v>1313</v>
      </c>
      <c r="C1298" s="12">
        <v>11646.48</v>
      </c>
    </row>
    <row r="1299" spans="1:3" ht="15" x14ac:dyDescent="0.25">
      <c r="A1299" s="9">
        <v>1013034983</v>
      </c>
      <c r="B1299" s="10" t="s">
        <v>992</v>
      </c>
      <c r="C1299" s="12">
        <v>34389.730000000003</v>
      </c>
    </row>
    <row r="1300" spans="1:3" ht="15" x14ac:dyDescent="0.25">
      <c r="A1300" s="9">
        <v>1013087125</v>
      </c>
      <c r="B1300" s="10" t="s">
        <v>464</v>
      </c>
      <c r="C1300" s="12">
        <v>549347.57000000007</v>
      </c>
    </row>
    <row r="1301" spans="1:3" ht="15" x14ac:dyDescent="0.25">
      <c r="A1301" s="9">
        <v>1013029088</v>
      </c>
      <c r="B1301" s="10" t="s">
        <v>465</v>
      </c>
      <c r="C1301" s="12">
        <v>644220.77</v>
      </c>
    </row>
    <row r="1302" spans="1:3" ht="15" x14ac:dyDescent="0.25">
      <c r="A1302" s="9">
        <v>1013078925</v>
      </c>
      <c r="B1302" s="10" t="s">
        <v>466</v>
      </c>
      <c r="C1302" s="12">
        <v>2339545.83</v>
      </c>
    </row>
    <row r="1303" spans="1:3" ht="15" x14ac:dyDescent="0.25">
      <c r="A1303" s="9">
        <v>1016037981</v>
      </c>
      <c r="B1303" s="10" t="s">
        <v>467</v>
      </c>
      <c r="C1303" s="12">
        <v>391256.33999999997</v>
      </c>
    </row>
    <row r="1304" spans="1:3" ht="15" x14ac:dyDescent="0.25">
      <c r="A1304" s="9">
        <v>1016029344</v>
      </c>
      <c r="B1304" s="10" t="s">
        <v>888</v>
      </c>
      <c r="C1304" s="12">
        <v>15059.11</v>
      </c>
    </row>
    <row r="1305" spans="1:3" ht="15" x14ac:dyDescent="0.25">
      <c r="A1305" s="9">
        <v>1016029382</v>
      </c>
      <c r="B1305" s="10" t="s">
        <v>468</v>
      </c>
      <c r="C1305" s="12">
        <v>132080.97999999998</v>
      </c>
    </row>
    <row r="1306" spans="1:3" ht="15" x14ac:dyDescent="0.25">
      <c r="A1306" s="9">
        <v>1016042121</v>
      </c>
      <c r="B1306" s="10" t="s">
        <v>469</v>
      </c>
      <c r="C1306" s="12">
        <v>448365.12</v>
      </c>
    </row>
    <row r="1307" spans="1:3" ht="15" x14ac:dyDescent="0.25">
      <c r="A1307" s="9">
        <v>1016038001</v>
      </c>
      <c r="B1307" s="10" t="s">
        <v>470</v>
      </c>
      <c r="C1307" s="12">
        <v>579034.9</v>
      </c>
    </row>
    <row r="1308" spans="1:3" ht="15" x14ac:dyDescent="0.25">
      <c r="A1308" s="9">
        <v>1016073255</v>
      </c>
      <c r="B1308" s="10" t="s">
        <v>471</v>
      </c>
      <c r="C1308" s="12">
        <v>1878858.45</v>
      </c>
    </row>
    <row r="1309" spans="1:3" ht="15" x14ac:dyDescent="0.25">
      <c r="A1309" s="9">
        <v>1016089089</v>
      </c>
      <c r="B1309" s="10" t="s">
        <v>619</v>
      </c>
      <c r="C1309" s="12">
        <v>42399.03</v>
      </c>
    </row>
    <row r="1310" spans="1:3" ht="15" x14ac:dyDescent="0.25">
      <c r="A1310" s="9">
        <v>1016029443</v>
      </c>
      <c r="B1310" s="10" t="s">
        <v>472</v>
      </c>
      <c r="C1310" s="12">
        <v>709547.5</v>
      </c>
    </row>
    <row r="1311" spans="1:3" ht="15" x14ac:dyDescent="0.25">
      <c r="A1311" s="9">
        <v>1016025124</v>
      </c>
      <c r="B1311" s="10" t="s">
        <v>837</v>
      </c>
      <c r="C1311" s="12">
        <v>24488.36</v>
      </c>
    </row>
    <row r="1312" spans="1:3" ht="15" x14ac:dyDescent="0.25">
      <c r="A1312" s="9">
        <v>1016042145</v>
      </c>
      <c r="B1312" s="10" t="s">
        <v>752</v>
      </c>
      <c r="C1312" s="12">
        <v>80281.84</v>
      </c>
    </row>
    <row r="1313" spans="1:3" ht="15" x14ac:dyDescent="0.25">
      <c r="A1313" s="9">
        <v>1016009391</v>
      </c>
      <c r="B1313" s="10" t="s">
        <v>993</v>
      </c>
      <c r="C1313" s="12">
        <v>22282.14</v>
      </c>
    </row>
    <row r="1314" spans="1:3" ht="15" x14ac:dyDescent="0.25">
      <c r="A1314" s="9">
        <v>1016038902</v>
      </c>
      <c r="B1314" s="10" t="s">
        <v>994</v>
      </c>
      <c r="C1314" s="12">
        <v>17005.240000000002</v>
      </c>
    </row>
    <row r="1315" spans="1:3" ht="15" x14ac:dyDescent="0.25">
      <c r="A1315" s="9">
        <v>1016023335</v>
      </c>
      <c r="B1315" s="10" t="s">
        <v>721</v>
      </c>
      <c r="C1315" s="12">
        <v>19534.46</v>
      </c>
    </row>
    <row r="1316" spans="1:3" ht="15" x14ac:dyDescent="0.25">
      <c r="A1316" s="9">
        <v>1013113220</v>
      </c>
      <c r="B1316" s="10" t="s">
        <v>1314</v>
      </c>
      <c r="C1316" s="12">
        <v>11050.16</v>
      </c>
    </row>
    <row r="1317" spans="1:3" ht="15" x14ac:dyDescent="0.25">
      <c r="A1317" s="9">
        <v>1022001624</v>
      </c>
      <c r="B1317" s="10" t="s">
        <v>1315</v>
      </c>
      <c r="C1317" s="12">
        <v>9240.41</v>
      </c>
    </row>
    <row r="1318" spans="1:3" ht="15" x14ac:dyDescent="0.25">
      <c r="A1318" s="9">
        <v>1017022788</v>
      </c>
      <c r="B1318" s="10" t="s">
        <v>21</v>
      </c>
      <c r="C1318" s="12">
        <v>6146.4400000000005</v>
      </c>
    </row>
    <row r="1319" spans="1:3" ht="15" x14ac:dyDescent="0.25">
      <c r="A1319" s="9">
        <v>1017118887</v>
      </c>
      <c r="B1319" s="10" t="s">
        <v>1316</v>
      </c>
      <c r="C1319" s="12">
        <v>99614.159999999989</v>
      </c>
    </row>
    <row r="1320" spans="1:3" ht="15" x14ac:dyDescent="0.25">
      <c r="A1320" s="9">
        <v>1017118962</v>
      </c>
      <c r="B1320" s="10" t="s">
        <v>839</v>
      </c>
      <c r="C1320" s="12">
        <v>8322.19</v>
      </c>
    </row>
    <row r="1321" spans="1:3" ht="15" x14ac:dyDescent="0.25">
      <c r="A1321" s="9">
        <v>1017045855</v>
      </c>
      <c r="B1321" s="10" t="s">
        <v>839</v>
      </c>
      <c r="C1321" s="12">
        <v>6501.9299999999994</v>
      </c>
    </row>
    <row r="1322" spans="1:3" ht="15" x14ac:dyDescent="0.25">
      <c r="A1322" s="9">
        <v>1017008775</v>
      </c>
      <c r="B1322" s="10" t="s">
        <v>22</v>
      </c>
      <c r="C1322" s="12">
        <v>1524.36</v>
      </c>
    </row>
    <row r="1323" spans="1:3" ht="15" x14ac:dyDescent="0.25">
      <c r="A1323" s="9">
        <v>1017005002</v>
      </c>
      <c r="B1323" s="10" t="s">
        <v>998</v>
      </c>
      <c r="C1323" s="12">
        <v>9921.64</v>
      </c>
    </row>
    <row r="1324" spans="1:3" ht="15" x14ac:dyDescent="0.25">
      <c r="A1324" s="9">
        <v>1018073925</v>
      </c>
      <c r="B1324" s="10" t="s">
        <v>1317</v>
      </c>
      <c r="C1324" s="12">
        <v>8992.9600000000009</v>
      </c>
    </row>
    <row r="1325" spans="1:3" ht="15" x14ac:dyDescent="0.25">
      <c r="A1325" s="9">
        <v>1015034493</v>
      </c>
      <c r="B1325" s="10" t="s">
        <v>45</v>
      </c>
      <c r="C1325" s="12">
        <v>16881.21</v>
      </c>
    </row>
    <row r="1326" spans="1:3" ht="15" x14ac:dyDescent="0.25">
      <c r="A1326" s="9">
        <v>1018076292</v>
      </c>
      <c r="B1326" s="10" t="s">
        <v>1318</v>
      </c>
      <c r="C1326" s="12">
        <v>7409.7</v>
      </c>
    </row>
    <row r="1327" spans="1:3" ht="15" x14ac:dyDescent="0.25">
      <c r="A1327" s="9">
        <v>1018117964</v>
      </c>
      <c r="B1327" s="10" t="s">
        <v>1319</v>
      </c>
      <c r="C1327" s="12">
        <v>9200.8900000000012</v>
      </c>
    </row>
    <row r="1328" spans="1:3" ht="15" x14ac:dyDescent="0.25">
      <c r="A1328" s="9">
        <v>1015110852</v>
      </c>
      <c r="B1328" s="10" t="s">
        <v>1320</v>
      </c>
      <c r="C1328" s="12">
        <v>10771.68</v>
      </c>
    </row>
    <row r="1329" spans="1:3" ht="15" x14ac:dyDescent="0.25">
      <c r="A1329" s="9">
        <v>1015058109</v>
      </c>
      <c r="B1329" s="10" t="s">
        <v>841</v>
      </c>
      <c r="C1329" s="12">
        <v>2901.3300000000004</v>
      </c>
    </row>
    <row r="1330" spans="1:3" ht="15" x14ac:dyDescent="0.25">
      <c r="A1330" s="9">
        <v>1018121329</v>
      </c>
      <c r="B1330" s="10" t="s">
        <v>1321</v>
      </c>
      <c r="C1330" s="12">
        <v>6888.6299999999992</v>
      </c>
    </row>
    <row r="1331" spans="1:3" ht="15" x14ac:dyDescent="0.25">
      <c r="A1331" s="9">
        <v>1018096528</v>
      </c>
      <c r="B1331" s="10" t="s">
        <v>65</v>
      </c>
      <c r="C1331" s="12">
        <v>22478.85</v>
      </c>
    </row>
    <row r="1332" spans="1:3" ht="15" x14ac:dyDescent="0.25">
      <c r="A1332" s="9">
        <v>1015071450</v>
      </c>
      <c r="B1332" s="10" t="s">
        <v>1322</v>
      </c>
      <c r="C1332" s="12">
        <v>9402.74</v>
      </c>
    </row>
    <row r="1333" spans="1:3" ht="15" x14ac:dyDescent="0.25">
      <c r="A1333" s="9">
        <v>1017056424</v>
      </c>
      <c r="B1333" s="10" t="s">
        <v>842</v>
      </c>
      <c r="C1333" s="12">
        <v>8374.7999999999993</v>
      </c>
    </row>
    <row r="1334" spans="1:3" ht="15" x14ac:dyDescent="0.25">
      <c r="A1334" s="9">
        <v>1020016668</v>
      </c>
      <c r="B1334" s="10" t="s">
        <v>1323</v>
      </c>
      <c r="C1334" s="12">
        <v>6428.4</v>
      </c>
    </row>
    <row r="1335" spans="1:3" ht="15" x14ac:dyDescent="0.25">
      <c r="A1335" s="9">
        <v>1020057562</v>
      </c>
      <c r="B1335" s="10" t="s">
        <v>739</v>
      </c>
      <c r="C1335" s="12">
        <v>10548.57</v>
      </c>
    </row>
    <row r="1336" spans="1:3" ht="15" x14ac:dyDescent="0.25">
      <c r="A1336" s="9">
        <v>1018001836</v>
      </c>
      <c r="B1336" s="10" t="s">
        <v>1324</v>
      </c>
      <c r="C1336" s="12">
        <v>9252.52</v>
      </c>
    </row>
    <row r="1337" spans="1:3" ht="15" x14ac:dyDescent="0.25">
      <c r="A1337" s="9">
        <v>1018005742</v>
      </c>
      <c r="B1337" s="10" t="s">
        <v>1325</v>
      </c>
      <c r="C1337" s="12">
        <v>6963.05</v>
      </c>
    </row>
    <row r="1338" spans="1:3" ht="15" x14ac:dyDescent="0.25">
      <c r="A1338" s="9">
        <v>1020019843</v>
      </c>
      <c r="B1338" s="10" t="s">
        <v>843</v>
      </c>
      <c r="C1338" s="12">
        <v>6984.97</v>
      </c>
    </row>
    <row r="1339" spans="1:3" ht="15" x14ac:dyDescent="0.25">
      <c r="A1339" s="9">
        <v>1020016439</v>
      </c>
      <c r="B1339" s="10" t="s">
        <v>914</v>
      </c>
      <c r="C1339" s="12">
        <v>6473.58</v>
      </c>
    </row>
    <row r="1340" spans="1:3" ht="15" x14ac:dyDescent="0.25">
      <c r="A1340" s="9">
        <v>1020014268</v>
      </c>
      <c r="B1340" s="10" t="s">
        <v>1326</v>
      </c>
      <c r="C1340" s="12">
        <v>6659.3099999999995</v>
      </c>
    </row>
    <row r="1341" spans="1:3" ht="15" x14ac:dyDescent="0.25">
      <c r="A1341" s="9">
        <v>1015081657</v>
      </c>
      <c r="B1341" s="10" t="s">
        <v>1327</v>
      </c>
      <c r="C1341" s="12">
        <v>10032.24</v>
      </c>
    </row>
    <row r="1342" spans="1:3" ht="15" x14ac:dyDescent="0.25">
      <c r="A1342" s="9">
        <v>1015067873</v>
      </c>
      <c r="B1342" s="10" t="s">
        <v>844</v>
      </c>
      <c r="C1342" s="12">
        <v>72782.42</v>
      </c>
    </row>
    <row r="1343" spans="1:3" ht="15" x14ac:dyDescent="0.25">
      <c r="A1343" s="9">
        <v>1015107180</v>
      </c>
      <c r="B1343" s="10" t="s">
        <v>1328</v>
      </c>
      <c r="C1343" s="12">
        <v>4172.75</v>
      </c>
    </row>
    <row r="1344" spans="1:3" ht="15" x14ac:dyDescent="0.25">
      <c r="A1344" s="9">
        <v>1020095762</v>
      </c>
      <c r="B1344" s="10" t="s">
        <v>1329</v>
      </c>
      <c r="C1344" s="12">
        <v>8706.1999999999989</v>
      </c>
    </row>
    <row r="1345" spans="1:3" ht="15" x14ac:dyDescent="0.25">
      <c r="A1345" s="9">
        <v>1020026537</v>
      </c>
      <c r="B1345" s="10" t="s">
        <v>1330</v>
      </c>
      <c r="C1345" s="12">
        <v>6354.78</v>
      </c>
    </row>
    <row r="1346" spans="1:3" ht="15" x14ac:dyDescent="0.25">
      <c r="A1346" s="9">
        <v>1020083455</v>
      </c>
      <c r="B1346" s="10" t="s">
        <v>1331</v>
      </c>
      <c r="C1346" s="12">
        <v>8247.2099999999991</v>
      </c>
    </row>
    <row r="1347" spans="1:3" ht="15" x14ac:dyDescent="0.25">
      <c r="A1347" s="9">
        <v>1020022782</v>
      </c>
      <c r="B1347" s="10" t="s">
        <v>1332</v>
      </c>
      <c r="C1347" s="12">
        <v>9881.3100000000013</v>
      </c>
    </row>
    <row r="1348" spans="1:3" ht="15" x14ac:dyDescent="0.25">
      <c r="A1348" s="9">
        <v>1014090506</v>
      </c>
      <c r="B1348" s="10" t="s">
        <v>1333</v>
      </c>
      <c r="C1348" s="12">
        <v>9173.1</v>
      </c>
    </row>
    <row r="1349" spans="1:3" ht="15" x14ac:dyDescent="0.25">
      <c r="A1349" s="9">
        <v>1013971868</v>
      </c>
      <c r="B1349" s="10" t="s">
        <v>927</v>
      </c>
      <c r="C1349" s="12">
        <v>6000</v>
      </c>
    </row>
    <row r="1350" spans="1:3" ht="15" x14ac:dyDescent="0.25">
      <c r="A1350" s="9">
        <v>1013060463</v>
      </c>
      <c r="B1350" s="10" t="s">
        <v>806</v>
      </c>
      <c r="C1350" s="12">
        <v>8738.1200000000008</v>
      </c>
    </row>
    <row r="1351" spans="1:3" ht="15" x14ac:dyDescent="0.25">
      <c r="A1351" s="9">
        <v>1014070454</v>
      </c>
      <c r="B1351" s="10" t="s">
        <v>1334</v>
      </c>
      <c r="C1351" s="12">
        <v>8439.86</v>
      </c>
    </row>
    <row r="1352" spans="1:3" ht="15" x14ac:dyDescent="0.25">
      <c r="A1352" s="9">
        <v>1013047181</v>
      </c>
      <c r="B1352" s="10" t="s">
        <v>1335</v>
      </c>
      <c r="C1352" s="12">
        <v>5430.39</v>
      </c>
    </row>
    <row r="1353" spans="1:3" ht="15" x14ac:dyDescent="0.25">
      <c r="A1353" s="9">
        <v>1013024885</v>
      </c>
      <c r="B1353" s="10" t="s">
        <v>807</v>
      </c>
      <c r="C1353" s="12">
        <v>10000</v>
      </c>
    </row>
    <row r="1354" spans="1:3" ht="15" x14ac:dyDescent="0.25">
      <c r="A1354" s="9">
        <v>1013009851</v>
      </c>
      <c r="B1354" s="10" t="s">
        <v>1336</v>
      </c>
      <c r="C1354" s="12">
        <v>10000</v>
      </c>
    </row>
    <row r="1355" spans="1:3" ht="15" x14ac:dyDescent="0.25">
      <c r="A1355" s="9">
        <v>1013055087</v>
      </c>
      <c r="B1355" s="10" t="s">
        <v>1337</v>
      </c>
      <c r="C1355" s="12">
        <v>8000</v>
      </c>
    </row>
    <row r="1356" spans="1:3" ht="15" x14ac:dyDescent="0.25">
      <c r="A1356" s="9">
        <v>1013046559</v>
      </c>
      <c r="B1356" s="10" t="s">
        <v>1338</v>
      </c>
      <c r="C1356" s="12">
        <v>7450.48</v>
      </c>
    </row>
    <row r="1357" spans="1:3" ht="15" x14ac:dyDescent="0.25">
      <c r="A1357" s="9">
        <v>1013103948</v>
      </c>
      <c r="B1357" s="10" t="s">
        <v>1339</v>
      </c>
      <c r="C1357" s="12">
        <v>7281.0999999999995</v>
      </c>
    </row>
    <row r="1358" spans="1:3" ht="15" x14ac:dyDescent="0.25">
      <c r="A1358" s="9">
        <v>1022125245</v>
      </c>
      <c r="B1358" s="10" t="s">
        <v>1340</v>
      </c>
      <c r="C1358" s="12">
        <v>6276.08</v>
      </c>
    </row>
    <row r="1359" spans="1:3" ht="15" x14ac:dyDescent="0.25">
      <c r="A1359" s="9">
        <v>1020057128</v>
      </c>
      <c r="B1359" s="10" t="s">
        <v>1002</v>
      </c>
      <c r="C1359" s="12">
        <v>9425.7800000000007</v>
      </c>
    </row>
    <row r="1360" spans="1:3" ht="15" x14ac:dyDescent="0.25">
      <c r="A1360" s="9">
        <v>1020023987</v>
      </c>
      <c r="B1360" s="10" t="s">
        <v>168</v>
      </c>
      <c r="C1360" s="12">
        <v>11991.52</v>
      </c>
    </row>
    <row r="1361" spans="1:3" ht="15" x14ac:dyDescent="0.25">
      <c r="A1361" s="9">
        <v>1020084292</v>
      </c>
      <c r="B1361" s="10" t="s">
        <v>169</v>
      </c>
      <c r="C1361" s="12">
        <v>76903.959999999992</v>
      </c>
    </row>
    <row r="1362" spans="1:3" ht="15" x14ac:dyDescent="0.25">
      <c r="A1362" s="9">
        <v>1020007802</v>
      </c>
      <c r="B1362" s="10" t="s">
        <v>753</v>
      </c>
      <c r="C1362" s="12">
        <v>20169.25</v>
      </c>
    </row>
    <row r="1363" spans="1:3" ht="15" x14ac:dyDescent="0.25">
      <c r="A1363" s="9">
        <v>1018005827</v>
      </c>
      <c r="B1363" s="10" t="s">
        <v>1341</v>
      </c>
      <c r="C1363" s="12">
        <v>8799.7999999999993</v>
      </c>
    </row>
    <row r="1364" spans="1:3" ht="15" x14ac:dyDescent="0.25">
      <c r="A1364" s="9">
        <v>1018003298</v>
      </c>
      <c r="B1364" s="10" t="s">
        <v>1004</v>
      </c>
      <c r="C1364" s="12">
        <v>5831.7999999999993</v>
      </c>
    </row>
    <row r="1365" spans="1:3" ht="15" x14ac:dyDescent="0.25">
      <c r="A1365" s="9">
        <v>1018003304</v>
      </c>
      <c r="B1365" s="10" t="s">
        <v>1004</v>
      </c>
      <c r="C1365" s="12">
        <v>3136.98</v>
      </c>
    </row>
    <row r="1366" spans="1:3" ht="15" x14ac:dyDescent="0.25">
      <c r="A1366" s="9">
        <v>1018093060</v>
      </c>
      <c r="B1366" s="10" t="s">
        <v>1342</v>
      </c>
      <c r="C1366" s="12">
        <v>10665.900000000001</v>
      </c>
    </row>
    <row r="1367" spans="1:3" ht="15" x14ac:dyDescent="0.25">
      <c r="A1367" s="9">
        <v>1017061657</v>
      </c>
      <c r="B1367" s="10" t="s">
        <v>1343</v>
      </c>
      <c r="C1367" s="12">
        <v>10545.5</v>
      </c>
    </row>
    <row r="1368" spans="1:3" ht="15" x14ac:dyDescent="0.25">
      <c r="A1368" s="9">
        <v>1017022603</v>
      </c>
      <c r="B1368" s="10" t="s">
        <v>1005</v>
      </c>
      <c r="C1368" s="12">
        <v>8491.5399999999991</v>
      </c>
    </row>
    <row r="1369" spans="1:3" ht="15" x14ac:dyDescent="0.25">
      <c r="A1369" s="9">
        <v>1017092644</v>
      </c>
      <c r="B1369" s="10" t="s">
        <v>1005</v>
      </c>
      <c r="C1369" s="12">
        <v>7378.67</v>
      </c>
    </row>
    <row r="1370" spans="1:3" ht="15" x14ac:dyDescent="0.25">
      <c r="A1370" s="9">
        <v>1017028834</v>
      </c>
      <c r="B1370" s="10" t="s">
        <v>1344</v>
      </c>
      <c r="C1370" s="12">
        <v>7729.26</v>
      </c>
    </row>
    <row r="1371" spans="1:3" ht="15" x14ac:dyDescent="0.25">
      <c r="A1371" s="9">
        <v>1020082892</v>
      </c>
      <c r="B1371" s="10" t="s">
        <v>1345</v>
      </c>
      <c r="C1371" s="12">
        <v>7855.56</v>
      </c>
    </row>
    <row r="1372" spans="1:3" ht="15" x14ac:dyDescent="0.25">
      <c r="A1372" s="9">
        <v>1020041448</v>
      </c>
      <c r="B1372" s="10" t="s">
        <v>198</v>
      </c>
      <c r="C1372" s="12">
        <v>257167.00999999998</v>
      </c>
    </row>
    <row r="1373" spans="1:3" ht="15" x14ac:dyDescent="0.25">
      <c r="A1373" s="9">
        <v>1020099104</v>
      </c>
      <c r="B1373" s="10" t="s">
        <v>1346</v>
      </c>
      <c r="C1373" s="12">
        <v>371530.66</v>
      </c>
    </row>
    <row r="1374" spans="1:3" ht="15" x14ac:dyDescent="0.25">
      <c r="A1374" s="9">
        <v>1020015883</v>
      </c>
      <c r="B1374" s="10" t="s">
        <v>709</v>
      </c>
      <c r="C1374" s="12">
        <v>4104.9000000000005</v>
      </c>
    </row>
    <row r="1375" spans="1:3" ht="15" x14ac:dyDescent="0.25">
      <c r="A1375" s="9">
        <v>1020022379</v>
      </c>
      <c r="B1375" s="10" t="s">
        <v>205</v>
      </c>
      <c r="C1375" s="12">
        <v>8371.74</v>
      </c>
    </row>
    <row r="1376" spans="1:3" ht="15" x14ac:dyDescent="0.25">
      <c r="A1376" s="9">
        <v>1019001798</v>
      </c>
      <c r="B1376" s="10" t="s">
        <v>849</v>
      </c>
      <c r="C1376" s="12">
        <v>8861.4700000000012</v>
      </c>
    </row>
    <row r="1377" spans="1:3" ht="15" x14ac:dyDescent="0.25">
      <c r="A1377" s="9">
        <v>1019070862</v>
      </c>
      <c r="B1377" s="10" t="s">
        <v>1347</v>
      </c>
      <c r="C1377" s="12">
        <v>6695.62</v>
      </c>
    </row>
    <row r="1378" spans="1:3" ht="15" x14ac:dyDescent="0.25">
      <c r="A1378" s="9">
        <v>1019000807</v>
      </c>
      <c r="B1378" s="10" t="s">
        <v>1007</v>
      </c>
      <c r="C1378" s="12">
        <v>5207.6099999999997</v>
      </c>
    </row>
    <row r="1379" spans="1:3" ht="15" x14ac:dyDescent="0.25">
      <c r="A1379" s="9">
        <v>1019093571</v>
      </c>
      <c r="B1379" s="10" t="s">
        <v>851</v>
      </c>
      <c r="C1379" s="12">
        <v>33113.269999999997</v>
      </c>
    </row>
    <row r="1380" spans="1:3" ht="15" x14ac:dyDescent="0.25">
      <c r="A1380" s="9">
        <v>1012059567</v>
      </c>
      <c r="B1380" s="10" t="s">
        <v>1348</v>
      </c>
      <c r="C1380" s="12">
        <v>8902.6200000000008</v>
      </c>
    </row>
    <row r="1381" spans="1:3" ht="15" x14ac:dyDescent="0.25">
      <c r="A1381" s="9">
        <v>1022074963</v>
      </c>
      <c r="B1381" s="10" t="s">
        <v>782</v>
      </c>
      <c r="C1381" s="12">
        <v>8975.6200000000008</v>
      </c>
    </row>
    <row r="1382" spans="1:3" ht="15" x14ac:dyDescent="0.25">
      <c r="A1382" s="9">
        <v>1016079202</v>
      </c>
      <c r="B1382" s="10" t="s">
        <v>1349</v>
      </c>
      <c r="C1382" s="12">
        <v>9299.77</v>
      </c>
    </row>
    <row r="1383" spans="1:3" ht="15" x14ac:dyDescent="0.25">
      <c r="A1383" s="9">
        <v>1020118584</v>
      </c>
      <c r="B1383" s="10" t="s">
        <v>1350</v>
      </c>
      <c r="C1383" s="12">
        <v>2403.23</v>
      </c>
    </row>
    <row r="1384" spans="1:3" ht="15" x14ac:dyDescent="0.25">
      <c r="A1384" s="9">
        <v>1020048904</v>
      </c>
      <c r="B1384" s="10" t="s">
        <v>853</v>
      </c>
      <c r="C1384" s="12">
        <v>9153.09</v>
      </c>
    </row>
    <row r="1385" spans="1:3" ht="15" x14ac:dyDescent="0.25">
      <c r="A1385" s="9">
        <v>1020033740</v>
      </c>
      <c r="B1385" s="10" t="s">
        <v>854</v>
      </c>
      <c r="C1385" s="12">
        <v>9788.41</v>
      </c>
    </row>
    <row r="1386" spans="1:3" ht="15" x14ac:dyDescent="0.25">
      <c r="A1386" s="9">
        <v>1016109824</v>
      </c>
      <c r="B1386" s="10" t="s">
        <v>1351</v>
      </c>
      <c r="C1386" s="12">
        <v>6184.16</v>
      </c>
    </row>
    <row r="1387" spans="1:3" ht="15" x14ac:dyDescent="0.25">
      <c r="A1387" s="9">
        <v>1012000538</v>
      </c>
      <c r="B1387" s="10" t="s">
        <v>1010</v>
      </c>
      <c r="C1387" s="12">
        <v>12981.42</v>
      </c>
    </row>
    <row r="1388" spans="1:3" ht="15" x14ac:dyDescent="0.25">
      <c r="A1388" s="9">
        <v>1019083534</v>
      </c>
      <c r="B1388" s="10" t="s">
        <v>1352</v>
      </c>
      <c r="C1388" s="12">
        <v>6229.8</v>
      </c>
    </row>
    <row r="1389" spans="1:3" ht="15" x14ac:dyDescent="0.25">
      <c r="A1389" s="9">
        <v>1022004755</v>
      </c>
      <c r="B1389" s="10" t="s">
        <v>1353</v>
      </c>
      <c r="C1389" s="12">
        <v>5795.83</v>
      </c>
    </row>
    <row r="1390" spans="1:3" ht="15" x14ac:dyDescent="0.25">
      <c r="A1390" s="9">
        <v>1017089279</v>
      </c>
      <c r="B1390" s="10" t="s">
        <v>1354</v>
      </c>
      <c r="C1390" s="12">
        <v>10417.15</v>
      </c>
    </row>
    <row r="1391" spans="1:3" ht="15" x14ac:dyDescent="0.25">
      <c r="A1391" s="9">
        <v>1017047583</v>
      </c>
      <c r="B1391" s="10" t="s">
        <v>628</v>
      </c>
      <c r="C1391" s="12">
        <v>10905.79</v>
      </c>
    </row>
    <row r="1392" spans="1:3" ht="15" x14ac:dyDescent="0.25">
      <c r="A1392" s="9">
        <v>1017002193</v>
      </c>
      <c r="B1392" s="10" t="s">
        <v>258</v>
      </c>
      <c r="C1392" s="12">
        <v>7514.02</v>
      </c>
    </row>
    <row r="1393" spans="1:3" ht="15" x14ac:dyDescent="0.25">
      <c r="A1393" s="9">
        <v>1017076446</v>
      </c>
      <c r="B1393" s="10" t="s">
        <v>1195</v>
      </c>
      <c r="C1393" s="12">
        <v>8097.13</v>
      </c>
    </row>
    <row r="1394" spans="1:3" ht="15" x14ac:dyDescent="0.25">
      <c r="A1394" s="9">
        <v>1017042939</v>
      </c>
      <c r="B1394" s="10" t="s">
        <v>1355</v>
      </c>
      <c r="C1394" s="12">
        <v>8554.57</v>
      </c>
    </row>
    <row r="1395" spans="1:3" ht="15" x14ac:dyDescent="0.25">
      <c r="A1395" s="9">
        <v>1017002773</v>
      </c>
      <c r="B1395" s="10" t="s">
        <v>857</v>
      </c>
      <c r="C1395" s="12">
        <v>9203.9800000000014</v>
      </c>
    </row>
    <row r="1396" spans="1:3" ht="15" x14ac:dyDescent="0.25">
      <c r="A1396" s="9">
        <v>1017007570</v>
      </c>
      <c r="B1396" s="10" t="s">
        <v>1012</v>
      </c>
      <c r="C1396" s="12">
        <v>9955.4500000000007</v>
      </c>
    </row>
    <row r="1397" spans="1:3" ht="15" x14ac:dyDescent="0.25">
      <c r="A1397" s="9">
        <v>1017032138</v>
      </c>
      <c r="B1397" s="10" t="s">
        <v>1356</v>
      </c>
      <c r="C1397" s="12">
        <v>4779.6000000000004</v>
      </c>
    </row>
    <row r="1398" spans="1:3" ht="15" x14ac:dyDescent="0.25">
      <c r="A1398" s="9">
        <v>1017033791</v>
      </c>
      <c r="B1398" s="10" t="s">
        <v>1357</v>
      </c>
      <c r="C1398" s="12">
        <v>5824.5999999999995</v>
      </c>
    </row>
    <row r="1399" spans="1:3" ht="15" x14ac:dyDescent="0.25">
      <c r="A1399" s="9">
        <v>1017109557</v>
      </c>
      <c r="B1399" s="10" t="s">
        <v>1358</v>
      </c>
      <c r="C1399" s="12">
        <v>5356.43</v>
      </c>
    </row>
    <row r="1400" spans="1:3" ht="15" x14ac:dyDescent="0.25">
      <c r="A1400" s="9">
        <v>1017031742</v>
      </c>
      <c r="B1400" s="10" t="s">
        <v>859</v>
      </c>
      <c r="C1400" s="12">
        <v>962.3</v>
      </c>
    </row>
    <row r="1401" spans="1:3" ht="15" x14ac:dyDescent="0.25">
      <c r="A1401" s="9">
        <v>1017031780</v>
      </c>
      <c r="B1401" s="10" t="s">
        <v>859</v>
      </c>
      <c r="C1401" s="12">
        <v>962.3</v>
      </c>
    </row>
    <row r="1402" spans="1:3" ht="15" x14ac:dyDescent="0.25">
      <c r="A1402" s="9">
        <v>1017031766</v>
      </c>
      <c r="B1402" s="10" t="s">
        <v>859</v>
      </c>
      <c r="C1402" s="12">
        <v>962.3</v>
      </c>
    </row>
    <row r="1403" spans="1:3" ht="15" x14ac:dyDescent="0.25">
      <c r="A1403" s="9">
        <v>1015091168</v>
      </c>
      <c r="B1403" s="10" t="s">
        <v>1014</v>
      </c>
      <c r="C1403" s="12">
        <v>10000</v>
      </c>
    </row>
    <row r="1404" spans="1:3" ht="15" x14ac:dyDescent="0.25">
      <c r="A1404" s="9">
        <v>1015091182</v>
      </c>
      <c r="B1404" s="10" t="s">
        <v>819</v>
      </c>
      <c r="C1404" s="12">
        <v>5079.8</v>
      </c>
    </row>
    <row r="1405" spans="1:3" ht="15" x14ac:dyDescent="0.25">
      <c r="A1405" s="9">
        <v>1020066922</v>
      </c>
      <c r="B1405" s="10" t="s">
        <v>1359</v>
      </c>
      <c r="C1405" s="12">
        <v>14456.36</v>
      </c>
    </row>
    <row r="1406" spans="1:3" ht="15" x14ac:dyDescent="0.25">
      <c r="A1406" s="9">
        <v>1012021274</v>
      </c>
      <c r="B1406" s="10" t="s">
        <v>861</v>
      </c>
      <c r="C1406" s="12">
        <v>5565.29</v>
      </c>
    </row>
    <row r="1407" spans="1:3" ht="15" x14ac:dyDescent="0.25">
      <c r="A1407" s="9">
        <v>1012001801</v>
      </c>
      <c r="B1407" s="10" t="s">
        <v>862</v>
      </c>
      <c r="C1407" s="12">
        <v>3950.04</v>
      </c>
    </row>
    <row r="1408" spans="1:3" ht="15" x14ac:dyDescent="0.25">
      <c r="A1408" s="9">
        <v>1012062734</v>
      </c>
      <c r="B1408" s="10" t="s">
        <v>1360</v>
      </c>
      <c r="C1408" s="12">
        <v>9679.5</v>
      </c>
    </row>
    <row r="1409" spans="1:3" ht="15" x14ac:dyDescent="0.25">
      <c r="A1409" s="9">
        <v>1015011272</v>
      </c>
      <c r="B1409" s="10" t="s">
        <v>1015</v>
      </c>
      <c r="C1409" s="12">
        <v>9681.26</v>
      </c>
    </row>
    <row r="1410" spans="1:3" ht="15" x14ac:dyDescent="0.25">
      <c r="A1410" s="9">
        <v>1015032680</v>
      </c>
      <c r="B1410" s="10" t="s">
        <v>1361</v>
      </c>
      <c r="C1410" s="12">
        <v>9639.64</v>
      </c>
    </row>
    <row r="1411" spans="1:3" ht="15" x14ac:dyDescent="0.25">
      <c r="A1411" s="9">
        <v>1015115505</v>
      </c>
      <c r="B1411" s="10" t="s">
        <v>1362</v>
      </c>
      <c r="C1411" s="12">
        <v>8194.3799999999992</v>
      </c>
    </row>
    <row r="1412" spans="1:3" ht="15" x14ac:dyDescent="0.25">
      <c r="A1412" s="9">
        <v>1015008876</v>
      </c>
      <c r="B1412" s="10" t="s">
        <v>1018</v>
      </c>
      <c r="C1412" s="12">
        <v>7148.71</v>
      </c>
    </row>
    <row r="1413" spans="1:3" ht="15" x14ac:dyDescent="0.25">
      <c r="A1413" s="9">
        <v>1017090107</v>
      </c>
      <c r="B1413" s="10" t="s">
        <v>1363</v>
      </c>
      <c r="C1413" s="12">
        <v>3301.66</v>
      </c>
    </row>
    <row r="1414" spans="1:3" ht="15" x14ac:dyDescent="0.25">
      <c r="A1414" s="9">
        <v>1017019429</v>
      </c>
      <c r="B1414" s="10" t="s">
        <v>1019</v>
      </c>
      <c r="C1414" s="12">
        <v>580.36</v>
      </c>
    </row>
    <row r="1415" spans="1:3" ht="15" x14ac:dyDescent="0.25">
      <c r="A1415" s="9">
        <v>1017019443</v>
      </c>
      <c r="B1415" s="10" t="s">
        <v>1019</v>
      </c>
      <c r="C1415" s="12">
        <v>1538.6100000000001</v>
      </c>
    </row>
    <row r="1416" spans="1:3" ht="15" x14ac:dyDescent="0.25">
      <c r="A1416" s="9">
        <v>1017069714</v>
      </c>
      <c r="B1416" s="10" t="s">
        <v>1364</v>
      </c>
      <c r="C1416" s="12">
        <v>6054.3200000000006</v>
      </c>
    </row>
    <row r="1417" spans="1:3" ht="15" x14ac:dyDescent="0.25">
      <c r="A1417" s="9">
        <v>1017079973</v>
      </c>
      <c r="B1417" s="10" t="s">
        <v>1365</v>
      </c>
      <c r="C1417" s="12">
        <v>9070.43</v>
      </c>
    </row>
    <row r="1418" spans="1:3" ht="15" x14ac:dyDescent="0.25">
      <c r="A1418" s="9">
        <v>1017062999</v>
      </c>
      <c r="B1418" s="10" t="s">
        <v>1366</v>
      </c>
      <c r="C1418" s="12">
        <v>8238.7000000000007</v>
      </c>
    </row>
    <row r="1419" spans="1:3" ht="15" x14ac:dyDescent="0.25">
      <c r="A1419" s="9">
        <v>1016064451</v>
      </c>
      <c r="B1419" s="10" t="s">
        <v>864</v>
      </c>
      <c r="C1419" s="12">
        <v>9947.8000000000011</v>
      </c>
    </row>
    <row r="1420" spans="1:3" ht="15" x14ac:dyDescent="0.25">
      <c r="A1420" s="9">
        <v>1022090840</v>
      </c>
      <c r="B1420" s="10" t="s">
        <v>1021</v>
      </c>
      <c r="C1420" s="12">
        <v>8954.76</v>
      </c>
    </row>
    <row r="1421" spans="1:3" ht="15" x14ac:dyDescent="0.25">
      <c r="A1421" s="9">
        <v>1014063159</v>
      </c>
      <c r="B1421" s="10" t="s">
        <v>1022</v>
      </c>
      <c r="C1421" s="12">
        <v>9950.5400000000009</v>
      </c>
    </row>
    <row r="1422" spans="1:3" ht="15" x14ac:dyDescent="0.25">
      <c r="A1422" s="9">
        <v>1013045866</v>
      </c>
      <c r="B1422" s="10" t="s">
        <v>865</v>
      </c>
      <c r="C1422" s="12">
        <v>6366.96</v>
      </c>
    </row>
    <row r="1423" spans="1:3" ht="15" x14ac:dyDescent="0.25">
      <c r="A1423" s="9">
        <v>1013059559</v>
      </c>
      <c r="B1423" s="10" t="s">
        <v>1367</v>
      </c>
      <c r="C1423" s="12">
        <v>7546.77</v>
      </c>
    </row>
    <row r="1424" spans="1:3" ht="15" x14ac:dyDescent="0.25">
      <c r="A1424" s="9">
        <v>1013067394</v>
      </c>
      <c r="B1424" s="10" t="s">
        <v>733</v>
      </c>
      <c r="C1424" s="12">
        <v>11330.32</v>
      </c>
    </row>
    <row r="1425" spans="1:3" ht="15" x14ac:dyDescent="0.25">
      <c r="A1425" s="9">
        <v>1013043459</v>
      </c>
      <c r="B1425" s="10" t="s">
        <v>1368</v>
      </c>
      <c r="C1425" s="12">
        <v>6228.67</v>
      </c>
    </row>
    <row r="1426" spans="1:3" ht="15" x14ac:dyDescent="0.25">
      <c r="A1426" s="9">
        <v>1016025292</v>
      </c>
      <c r="B1426" s="10" t="s">
        <v>335</v>
      </c>
      <c r="C1426" s="12">
        <v>9547.8900000000012</v>
      </c>
    </row>
    <row r="1427" spans="1:3" ht="15" x14ac:dyDescent="0.25">
      <c r="A1427" s="9">
        <v>1016052953</v>
      </c>
      <c r="B1427" s="10" t="s">
        <v>1369</v>
      </c>
      <c r="C1427" s="12">
        <v>5955.37</v>
      </c>
    </row>
    <row r="1428" spans="1:3" ht="15" x14ac:dyDescent="0.25">
      <c r="A1428" s="9">
        <v>1016006666</v>
      </c>
      <c r="B1428" s="10" t="s">
        <v>866</v>
      </c>
      <c r="C1428" s="12">
        <v>15816.119999999999</v>
      </c>
    </row>
    <row r="1429" spans="1:3" ht="15" x14ac:dyDescent="0.25">
      <c r="A1429" s="9">
        <v>1016042572</v>
      </c>
      <c r="B1429" s="10" t="s">
        <v>867</v>
      </c>
      <c r="C1429" s="12">
        <v>50729.33</v>
      </c>
    </row>
    <row r="1430" spans="1:3" ht="15" x14ac:dyDescent="0.25">
      <c r="A1430" s="9">
        <v>1016026916</v>
      </c>
      <c r="B1430" s="10" t="s">
        <v>1023</v>
      </c>
      <c r="C1430" s="12">
        <v>7489.0700000000006</v>
      </c>
    </row>
    <row r="1431" spans="1:3" ht="15" x14ac:dyDescent="0.25">
      <c r="A1431" s="9">
        <v>1016006543</v>
      </c>
      <c r="B1431" s="10" t="s">
        <v>868</v>
      </c>
      <c r="C1431" s="12">
        <v>8095.4400000000005</v>
      </c>
    </row>
    <row r="1432" spans="1:3" ht="15" x14ac:dyDescent="0.25">
      <c r="A1432" s="9">
        <v>1016093253</v>
      </c>
      <c r="B1432" s="10" t="s">
        <v>1370</v>
      </c>
      <c r="C1432" s="12">
        <v>4534.04</v>
      </c>
    </row>
    <row r="1433" spans="1:3" ht="15" x14ac:dyDescent="0.25">
      <c r="A1433" s="9">
        <v>1016068886</v>
      </c>
      <c r="B1433" s="10" t="s">
        <v>1371</v>
      </c>
      <c r="C1433" s="12">
        <v>7195.8</v>
      </c>
    </row>
    <row r="1434" spans="1:3" ht="15" x14ac:dyDescent="0.25">
      <c r="A1434" s="9">
        <v>1016040431</v>
      </c>
      <c r="B1434" s="10" t="s">
        <v>869</v>
      </c>
      <c r="C1434" s="12">
        <v>4558.74</v>
      </c>
    </row>
    <row r="1435" spans="1:3" ht="15" x14ac:dyDescent="0.25">
      <c r="A1435" s="9">
        <v>1022010763</v>
      </c>
      <c r="B1435" s="10" t="s">
        <v>345</v>
      </c>
      <c r="C1435" s="12">
        <v>9236.76</v>
      </c>
    </row>
    <row r="1436" spans="1:3" ht="15" x14ac:dyDescent="0.25">
      <c r="A1436" s="9">
        <v>1022011333</v>
      </c>
      <c r="B1436" s="10" t="s">
        <v>1372</v>
      </c>
      <c r="C1436" s="12">
        <v>12577.39</v>
      </c>
    </row>
    <row r="1437" spans="1:3" ht="15" x14ac:dyDescent="0.25">
      <c r="A1437" s="9">
        <v>1013003859</v>
      </c>
      <c r="B1437" s="10" t="s">
        <v>871</v>
      </c>
      <c r="C1437" s="12">
        <v>6126.7599999999993</v>
      </c>
    </row>
    <row r="1438" spans="1:3" ht="15" x14ac:dyDescent="0.25">
      <c r="A1438" s="9">
        <v>1013003842</v>
      </c>
      <c r="B1438" s="10" t="s">
        <v>871</v>
      </c>
      <c r="C1438" s="12">
        <v>9416.34</v>
      </c>
    </row>
    <row r="1439" spans="1:3" ht="15" x14ac:dyDescent="0.25">
      <c r="A1439" s="9">
        <v>1013143678</v>
      </c>
      <c r="B1439" s="10" t="s">
        <v>352</v>
      </c>
      <c r="C1439" s="12">
        <v>6822.56</v>
      </c>
    </row>
    <row r="1440" spans="1:3" ht="15" x14ac:dyDescent="0.25">
      <c r="A1440" s="9">
        <v>1013013063</v>
      </c>
      <c r="B1440" s="10" t="s">
        <v>352</v>
      </c>
      <c r="C1440" s="12">
        <v>8645.48</v>
      </c>
    </row>
    <row r="1441" spans="1:3" ht="15" x14ac:dyDescent="0.25">
      <c r="A1441" s="9">
        <v>1014029902</v>
      </c>
      <c r="B1441" s="10" t="s">
        <v>1373</v>
      </c>
      <c r="C1441" s="12">
        <v>9154.4299999999985</v>
      </c>
    </row>
    <row r="1442" spans="1:3" ht="15" x14ac:dyDescent="0.25">
      <c r="A1442" s="9">
        <v>1014002714</v>
      </c>
      <c r="B1442" s="10" t="s">
        <v>1374</v>
      </c>
      <c r="C1442" s="12">
        <v>7238.32</v>
      </c>
    </row>
    <row r="1443" spans="1:3" ht="15" x14ac:dyDescent="0.25">
      <c r="A1443" s="9">
        <v>1016035888</v>
      </c>
      <c r="B1443" s="10" t="s">
        <v>872</v>
      </c>
      <c r="C1443" s="12">
        <v>7435.18</v>
      </c>
    </row>
    <row r="1444" spans="1:3" ht="15" x14ac:dyDescent="0.25">
      <c r="A1444" s="9">
        <v>1016028866</v>
      </c>
      <c r="B1444" s="10" t="s">
        <v>1375</v>
      </c>
      <c r="C1444" s="12">
        <v>8365.0300000000007</v>
      </c>
    </row>
    <row r="1445" spans="1:3" ht="15" x14ac:dyDescent="0.25">
      <c r="A1445" s="9">
        <v>1022142938</v>
      </c>
      <c r="B1445" s="10" t="s">
        <v>670</v>
      </c>
      <c r="C1445" s="12">
        <v>5705.4900000000007</v>
      </c>
    </row>
    <row r="1446" spans="1:3" ht="15" x14ac:dyDescent="0.25">
      <c r="A1446" s="9">
        <v>1022004274</v>
      </c>
      <c r="B1446" s="10" t="s">
        <v>873</v>
      </c>
      <c r="C1446" s="12">
        <v>8965.59</v>
      </c>
    </row>
    <row r="1447" spans="1:3" ht="15" x14ac:dyDescent="0.25">
      <c r="A1447" s="9">
        <v>1022102604</v>
      </c>
      <c r="B1447" s="10" t="s">
        <v>378</v>
      </c>
      <c r="C1447" s="12">
        <v>20805.25</v>
      </c>
    </row>
    <row r="1448" spans="1:3" ht="15" x14ac:dyDescent="0.25">
      <c r="A1448" s="9">
        <v>1014034357</v>
      </c>
      <c r="B1448" s="10" t="s">
        <v>875</v>
      </c>
      <c r="C1448" s="12">
        <v>7253.56</v>
      </c>
    </row>
    <row r="1449" spans="1:3" ht="15" x14ac:dyDescent="0.25">
      <c r="A1449" s="9">
        <v>1014048026</v>
      </c>
      <c r="B1449" s="10" t="s">
        <v>1376</v>
      </c>
      <c r="C1449" s="12">
        <v>8100</v>
      </c>
    </row>
    <row r="1450" spans="1:3" ht="15" x14ac:dyDescent="0.25">
      <c r="A1450" s="9">
        <v>1014048101</v>
      </c>
      <c r="B1450" s="10" t="s">
        <v>877</v>
      </c>
      <c r="C1450" s="12">
        <v>7745.16</v>
      </c>
    </row>
    <row r="1451" spans="1:3" ht="15" x14ac:dyDescent="0.25">
      <c r="A1451" s="9">
        <v>1014082501</v>
      </c>
      <c r="B1451" s="10" t="s">
        <v>1026</v>
      </c>
      <c r="C1451" s="12">
        <v>7807.71</v>
      </c>
    </row>
    <row r="1452" spans="1:3" ht="15" x14ac:dyDescent="0.25">
      <c r="A1452" s="9">
        <v>1022054941</v>
      </c>
      <c r="B1452" s="10" t="s">
        <v>518</v>
      </c>
      <c r="C1452" s="12">
        <v>18885.61</v>
      </c>
    </row>
    <row r="1453" spans="1:3" ht="15" x14ac:dyDescent="0.25">
      <c r="A1453" s="9">
        <v>1022009903</v>
      </c>
      <c r="B1453" s="10" t="s">
        <v>391</v>
      </c>
      <c r="C1453" s="12">
        <v>5925.71</v>
      </c>
    </row>
    <row r="1454" spans="1:3" ht="15" x14ac:dyDescent="0.25">
      <c r="A1454" s="9">
        <v>1022055184</v>
      </c>
      <c r="B1454" s="10" t="s">
        <v>1377</v>
      </c>
      <c r="C1454" s="12">
        <v>5364.86</v>
      </c>
    </row>
    <row r="1455" spans="1:3" ht="15" x14ac:dyDescent="0.25">
      <c r="A1455" s="9">
        <v>1022052565</v>
      </c>
      <c r="B1455" s="10" t="s">
        <v>394</v>
      </c>
      <c r="C1455" s="12">
        <v>7108.28</v>
      </c>
    </row>
    <row r="1456" spans="1:3" ht="15" x14ac:dyDescent="0.25">
      <c r="A1456" s="9">
        <v>1022002799</v>
      </c>
      <c r="B1456" s="10" t="s">
        <v>394</v>
      </c>
      <c r="C1456" s="12">
        <v>8248.08</v>
      </c>
    </row>
    <row r="1457" spans="1:3" ht="15" x14ac:dyDescent="0.25">
      <c r="A1457" s="9">
        <v>1022135350</v>
      </c>
      <c r="B1457" s="10" t="s">
        <v>879</v>
      </c>
      <c r="C1457" s="12">
        <v>6489.5399999999991</v>
      </c>
    </row>
    <row r="1458" spans="1:3" ht="15" x14ac:dyDescent="0.25">
      <c r="A1458" s="9">
        <v>1022052343</v>
      </c>
      <c r="B1458" s="10" t="s">
        <v>397</v>
      </c>
      <c r="C1458" s="12">
        <v>5590.2699999999995</v>
      </c>
    </row>
    <row r="1459" spans="1:3" ht="15" x14ac:dyDescent="0.25">
      <c r="A1459" s="9">
        <v>1022127911</v>
      </c>
      <c r="B1459" s="10" t="s">
        <v>1029</v>
      </c>
      <c r="C1459" s="12">
        <v>6580.02</v>
      </c>
    </row>
    <row r="1460" spans="1:3" ht="15" x14ac:dyDescent="0.25">
      <c r="A1460" s="9">
        <v>1014393256</v>
      </c>
      <c r="B1460" s="10" t="s">
        <v>1378</v>
      </c>
      <c r="C1460" s="12">
        <v>8592.83</v>
      </c>
    </row>
    <row r="1461" spans="1:3" ht="15" x14ac:dyDescent="0.25">
      <c r="A1461" s="9">
        <v>1014008631</v>
      </c>
      <c r="B1461" s="10" t="s">
        <v>1379</v>
      </c>
      <c r="C1461" s="12">
        <v>8382.7200000000012</v>
      </c>
    </row>
    <row r="1462" spans="1:3" ht="15" x14ac:dyDescent="0.25">
      <c r="A1462" s="9">
        <v>1014004961</v>
      </c>
      <c r="B1462" s="10" t="s">
        <v>1380</v>
      </c>
      <c r="C1462" s="12">
        <v>6020.84</v>
      </c>
    </row>
    <row r="1463" spans="1:3" ht="15" x14ac:dyDescent="0.25">
      <c r="A1463" s="9">
        <v>1014038157</v>
      </c>
      <c r="B1463" s="10" t="s">
        <v>1381</v>
      </c>
      <c r="C1463" s="12">
        <v>8759.8799999999992</v>
      </c>
    </row>
    <row r="1464" spans="1:3" ht="15" x14ac:dyDescent="0.25">
      <c r="A1464" s="9">
        <v>1014036153</v>
      </c>
      <c r="B1464" s="10" t="s">
        <v>1382</v>
      </c>
      <c r="C1464" s="12">
        <v>5572.42</v>
      </c>
    </row>
    <row r="1465" spans="1:3" ht="15" x14ac:dyDescent="0.25">
      <c r="A1465" s="9">
        <v>1014008150</v>
      </c>
      <c r="B1465" s="10" t="s">
        <v>580</v>
      </c>
      <c r="C1465" s="12">
        <v>5194.0200000000004</v>
      </c>
    </row>
    <row r="1466" spans="1:3" ht="15" x14ac:dyDescent="0.25">
      <c r="A1466" s="9">
        <v>1014011594</v>
      </c>
      <c r="B1466" s="10" t="s">
        <v>1383</v>
      </c>
      <c r="C1466" s="12">
        <v>10052.529999999999</v>
      </c>
    </row>
    <row r="1467" spans="1:3" ht="15" x14ac:dyDescent="0.25">
      <c r="A1467" s="9">
        <v>1018067283</v>
      </c>
      <c r="B1467" s="10" t="s">
        <v>1384</v>
      </c>
      <c r="C1467" s="12">
        <v>9990.01</v>
      </c>
    </row>
    <row r="1468" spans="1:3" ht="15" x14ac:dyDescent="0.25">
      <c r="A1468" s="9">
        <v>1018057468</v>
      </c>
      <c r="B1468" s="10" t="s">
        <v>880</v>
      </c>
      <c r="C1468" s="12">
        <v>7993.08</v>
      </c>
    </row>
    <row r="1469" spans="1:3" ht="15" x14ac:dyDescent="0.25">
      <c r="A1469" s="9">
        <v>1018042808</v>
      </c>
      <c r="B1469" s="10" t="s">
        <v>1385</v>
      </c>
      <c r="C1469" s="12">
        <v>9158.92</v>
      </c>
    </row>
    <row r="1470" spans="1:3" ht="15" x14ac:dyDescent="0.25">
      <c r="A1470" s="9">
        <v>1015090086</v>
      </c>
      <c r="B1470" s="10" t="s">
        <v>882</v>
      </c>
      <c r="C1470" s="12">
        <v>9065.33</v>
      </c>
    </row>
    <row r="1471" spans="1:3" ht="15" x14ac:dyDescent="0.25">
      <c r="A1471" s="9">
        <v>1015104554</v>
      </c>
      <c r="B1471" s="10" t="s">
        <v>429</v>
      </c>
      <c r="C1471" s="12">
        <v>7302.37</v>
      </c>
    </row>
    <row r="1472" spans="1:3" ht="15" x14ac:dyDescent="0.25">
      <c r="A1472" s="9">
        <v>1022062243</v>
      </c>
      <c r="B1472" s="10" t="s">
        <v>883</v>
      </c>
      <c r="C1472" s="12">
        <v>6612.52</v>
      </c>
    </row>
    <row r="1473" spans="1:3" ht="15" x14ac:dyDescent="0.25">
      <c r="A1473" s="9">
        <v>1022062427</v>
      </c>
      <c r="B1473" s="10" t="s">
        <v>1386</v>
      </c>
      <c r="C1473" s="12">
        <v>6682.1900000000005</v>
      </c>
    </row>
    <row r="1474" spans="1:3" ht="15" x14ac:dyDescent="0.25">
      <c r="A1474" s="9">
        <v>1022037111</v>
      </c>
      <c r="B1474" s="10" t="s">
        <v>1387</v>
      </c>
      <c r="C1474" s="12">
        <v>10151.200000000001</v>
      </c>
    </row>
    <row r="1475" spans="1:3" ht="15" x14ac:dyDescent="0.25">
      <c r="A1475" s="9">
        <v>1022062588</v>
      </c>
      <c r="B1475" s="10" t="s">
        <v>1388</v>
      </c>
      <c r="C1475" s="12">
        <v>9062.85</v>
      </c>
    </row>
    <row r="1476" spans="1:3" ht="15" x14ac:dyDescent="0.25">
      <c r="A1476" s="9">
        <v>1016120263</v>
      </c>
      <c r="B1476" s="10" t="s">
        <v>1031</v>
      </c>
      <c r="C1476" s="12">
        <v>9706.5499999999993</v>
      </c>
    </row>
    <row r="1477" spans="1:3" ht="15" x14ac:dyDescent="0.25">
      <c r="A1477" s="9">
        <v>1016017310</v>
      </c>
      <c r="B1477" s="10" t="s">
        <v>611</v>
      </c>
      <c r="C1477" s="12">
        <v>11736.81</v>
      </c>
    </row>
    <row r="1478" spans="1:3" ht="15" x14ac:dyDescent="0.25">
      <c r="A1478" s="9">
        <v>1016080314</v>
      </c>
      <c r="B1478" s="10" t="s">
        <v>724</v>
      </c>
      <c r="C1478" s="12">
        <v>8252.26</v>
      </c>
    </row>
    <row r="1479" spans="1:3" ht="15" x14ac:dyDescent="0.25">
      <c r="A1479" s="9">
        <v>1016014166</v>
      </c>
      <c r="B1479" s="10" t="s">
        <v>1389</v>
      </c>
      <c r="C1479" s="12">
        <v>4715.33</v>
      </c>
    </row>
    <row r="1480" spans="1:3" ht="15" x14ac:dyDescent="0.25">
      <c r="A1480" s="9">
        <v>1016003535</v>
      </c>
      <c r="B1480" s="10" t="s">
        <v>886</v>
      </c>
      <c r="C1480" s="12">
        <v>9981.91</v>
      </c>
    </row>
    <row r="1481" spans="1:3" ht="15" x14ac:dyDescent="0.25">
      <c r="A1481" s="9">
        <v>1016078557</v>
      </c>
      <c r="B1481" s="10" t="s">
        <v>1034</v>
      </c>
      <c r="C1481" s="12">
        <v>9192.67</v>
      </c>
    </row>
    <row r="1482" spans="1:3" ht="15" x14ac:dyDescent="0.25">
      <c r="A1482" s="9">
        <v>1014079365</v>
      </c>
      <c r="B1482" s="10" t="s">
        <v>1390</v>
      </c>
      <c r="C1482" s="12">
        <v>8556.7200000000012</v>
      </c>
    </row>
    <row r="1483" spans="1:3" ht="15" x14ac:dyDescent="0.25">
      <c r="A1483" s="9">
        <v>1014008396</v>
      </c>
      <c r="B1483" s="10" t="s">
        <v>887</v>
      </c>
      <c r="C1483" s="12">
        <v>1732.05</v>
      </c>
    </row>
    <row r="1484" spans="1:3" ht="15" x14ac:dyDescent="0.25">
      <c r="A1484" s="9">
        <v>1014004787</v>
      </c>
      <c r="B1484" s="10" t="s">
        <v>1391</v>
      </c>
      <c r="C1484" s="12">
        <v>8805.9699999999993</v>
      </c>
    </row>
    <row r="1485" spans="1:3" ht="15" x14ac:dyDescent="0.25">
      <c r="A1485" s="9">
        <v>1013101777</v>
      </c>
      <c r="B1485" s="10" t="s">
        <v>1392</v>
      </c>
      <c r="C1485" s="12">
        <v>7531.05</v>
      </c>
    </row>
    <row r="1486" spans="1:3" ht="15" x14ac:dyDescent="0.25">
      <c r="A1486" s="9">
        <v>1013073005</v>
      </c>
      <c r="B1486" s="10" t="s">
        <v>1393</v>
      </c>
      <c r="C1486" s="12">
        <v>10931.79</v>
      </c>
    </row>
    <row r="1487" spans="1:3" ht="15" x14ac:dyDescent="0.25">
      <c r="A1487" s="9">
        <v>1013005556</v>
      </c>
      <c r="B1487" s="10" t="s">
        <v>1038</v>
      </c>
      <c r="C1487" s="12">
        <v>8428.15</v>
      </c>
    </row>
    <row r="1488" spans="1:3" ht="15" x14ac:dyDescent="0.25">
      <c r="A1488" s="9">
        <v>1013077881</v>
      </c>
      <c r="B1488" s="10" t="s">
        <v>1394</v>
      </c>
      <c r="C1488" s="12">
        <v>9915.9</v>
      </c>
    </row>
    <row r="1489" spans="1:3" ht="15" x14ac:dyDescent="0.25">
      <c r="A1489" s="9">
        <v>1016038124</v>
      </c>
      <c r="B1489" s="10" t="s">
        <v>1395</v>
      </c>
      <c r="C1489" s="12">
        <v>10664.44</v>
      </c>
    </row>
    <row r="1490" spans="1:3" ht="15" x14ac:dyDescent="0.25">
      <c r="A1490" s="9">
        <v>1016083360</v>
      </c>
      <c r="B1490" s="10" t="s">
        <v>473</v>
      </c>
      <c r="C1490" s="12">
        <v>52474.559999999998</v>
      </c>
    </row>
    <row r="1491" spans="1:3" ht="15" x14ac:dyDescent="0.25">
      <c r="A1491" s="9">
        <v>1016073149</v>
      </c>
      <c r="B1491" s="10" t="s">
        <v>1396</v>
      </c>
      <c r="C1491" s="12">
        <v>7782.58</v>
      </c>
    </row>
    <row r="1492" spans="1:3" ht="15" x14ac:dyDescent="0.25">
      <c r="A1492" s="9">
        <v>1016097114</v>
      </c>
      <c r="B1492" s="10" t="s">
        <v>1397</v>
      </c>
      <c r="C1492" s="12">
        <v>8355.4699999999993</v>
      </c>
    </row>
  </sheetData>
  <autoFilter ref="B15:C15" xr:uid="{00000000-0001-0000-0000-000000000000}"/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419:E1048576">
    <cfRule type="duplicateValues" dxfId="1" priority="32"/>
    <cfRule type="duplicateValues" dxfId="0" priority="3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kalinnikova_a</cp:lastModifiedBy>
  <cp:lastPrinted>2023-01-27T05:29:14Z</cp:lastPrinted>
  <dcterms:created xsi:type="dcterms:W3CDTF">2017-06-06T10:32:15Z</dcterms:created>
  <dcterms:modified xsi:type="dcterms:W3CDTF">2024-12-03T11:07:09Z</dcterms:modified>
</cp:coreProperties>
</file>