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0.224\st_nas\Отдел по работе с должниками\Списки уведомленных для сайта\2024\"/>
    </mc:Choice>
  </mc:AlternateContent>
  <xr:revisionPtr revIDLastSave="0" documentId="8_{8C26E3CB-5992-4054-A9AF-73DAD18BF7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исок должников" sheetId="1" r:id="rId1"/>
    <sheet name="Лист2" sheetId="2" r:id="rId2"/>
    <sheet name="Лист3" sheetId="3" r:id="rId3"/>
  </sheets>
  <definedNames>
    <definedName name="_xlnm._FilterDatabase" localSheetId="0" hidden="1">'Список должников'!$B$15:$C$15</definedName>
  </definedNames>
  <calcPr calcId="191029"/>
</workbook>
</file>

<file path=xl/sharedStrings.xml><?xml version="1.0" encoding="utf-8"?>
<sst xmlns="http://schemas.openxmlformats.org/spreadsheetml/2006/main" count="1442" uniqueCount="1359">
  <si>
    <t>Уведомление (предупреждение)</t>
  </si>
  <si>
    <t>Общество с ограниченной ответственностью</t>
  </si>
  <si>
    <t>ЛС</t>
  </si>
  <si>
    <t>об ограничении/приостановлении поставки (газа, электроэнергии, горячей воды, водоотведения) в жилое помещение и необходимости погасить имеющуюся задолженность за потребленные коммунальные ресурсы</t>
  </si>
  <si>
    <t xml:space="preserve">       Статьей 153 ЖК РФ установлена обязанность граждан по своевременному внесению платы за жилое помещение и коммунальные услуги.</t>
  </si>
  <si>
    <t xml:space="preserve">       В соответствии с п. 119 Правил предоставления коммунальных услуг собственникам и пользователям помещений в многоквартирных домах и жилых домов, утвержденных Постановлением Правительства Российской Федерации от 06 мая 2011 г. № 354 утверждены (далее – Правила) исполнитель направляет потребителю-должнику предупреждение (уведомление) о том, что в случае непогашения задолженности по оплате коммунальной услуги в течение 20 дней со дня доставки потребителю указанного предупреждения (уведомления) предоставление ему такой коммунальной услуги может быть приостановлено.  Предупреждение (уведомление) доставляется потребителю путем вручения потребителю-должнику под расписку, или направления по почте заказным письмом (с уведомлением о вручении), или путем включения в платежный документ для внесения платы за коммунальные услуги текста соответствующего предупреждения (уведомления), или иным способом уведомления, подтверждающим факт и дату его получения потребителем, в том числе путем передачи потребителю предупреждения (уведомления) посредством сообщения по сети подвижной радиотелефонной связи на пользовательское оборудование потребителя, телефонного звонка с записью разговора, сообщения электронной почты или через личный кабинет потребителя в государственной информационной системе жилищно-коммунального хозяйства либо на официальной странице исполнителя в сети Интернет.</t>
  </si>
  <si>
    <t xml:space="preserve">          Уведомляем Вас, что в силу пункта 120 Правил, возобновление предоставления коммунальной услуги будет производиться в течение 2 календарных дней и только после возмещения затрат, связанных с выполнением приостановления и возобновления услуги и полного погашения задолженности. </t>
  </si>
  <si>
    <t>8 Марта 101 - 70</t>
  </si>
  <si>
    <t>8 Марта 101 - 95</t>
  </si>
  <si>
    <t>8 Марта 110 - 21</t>
  </si>
  <si>
    <t>8 Марта 118 - 1</t>
  </si>
  <si>
    <t>8 Марта 120 - 9</t>
  </si>
  <si>
    <t>8 Марта 129 - 92</t>
  </si>
  <si>
    <t>8 Марта 142 - 48</t>
  </si>
  <si>
    <t>8 Марта 59/2 - 5</t>
  </si>
  <si>
    <t>8 Марта 59/2 - 73</t>
  </si>
  <si>
    <t>8 Марта 59/2 - 79</t>
  </si>
  <si>
    <t>8 Марта 59/2 - 81</t>
  </si>
  <si>
    <t>8 Марта 61 - 17</t>
  </si>
  <si>
    <t>8 Марта 64 - 50</t>
  </si>
  <si>
    <t>8 Марта 78/А - 4</t>
  </si>
  <si>
    <t>Академика Бардина 1 - 2</t>
  </si>
  <si>
    <t>Академика Бардина 1 - 75</t>
  </si>
  <si>
    <t>Академика Бардина 11/1 - 29</t>
  </si>
  <si>
    <t>Академика Бардина 11/1 - 74</t>
  </si>
  <si>
    <t>Академика Бардина 11/2 - 46</t>
  </si>
  <si>
    <t>Академика Бардина 13/2 - 5</t>
  </si>
  <si>
    <t>Академика Бардина 13/2 - 52</t>
  </si>
  <si>
    <t>Академика Бардина 15 - 34</t>
  </si>
  <si>
    <t>Академика Бардина 17 - 56</t>
  </si>
  <si>
    <t>Академика Бардина 19 - 2</t>
  </si>
  <si>
    <t>Академика Бардина 19 - 273</t>
  </si>
  <si>
    <t>Академика Бардина 19 - 53</t>
  </si>
  <si>
    <t>Академика Бардина 19 - 60</t>
  </si>
  <si>
    <t>Академика Бардина 19 - 99</t>
  </si>
  <si>
    <t>Академика Бардина 29 - 112</t>
  </si>
  <si>
    <t>Академика Бардина 29 - 29</t>
  </si>
  <si>
    <t>Академика Бардина 29 - 77</t>
  </si>
  <si>
    <t>Академика Бардина 30 - 15</t>
  </si>
  <si>
    <t>Академика Бардина 30 - 56</t>
  </si>
  <si>
    <t>Академика Бардина 30 - 87</t>
  </si>
  <si>
    <t>Академика Бардина 30 - 88</t>
  </si>
  <si>
    <t>Академика Бардина 32/2 - 109</t>
  </si>
  <si>
    <t>Академика Бардина 32/2 - 39</t>
  </si>
  <si>
    <t>Академика Бардина 33 - 124</t>
  </si>
  <si>
    <t>Академика Бардина 37 - 10</t>
  </si>
  <si>
    <t>Академика Бардина 37 - 118</t>
  </si>
  <si>
    <t>Академика Бардина 37 - 84</t>
  </si>
  <si>
    <t>Академика Бардина 37 - 92</t>
  </si>
  <si>
    <t>Академика Бардина 38 - 121</t>
  </si>
  <si>
    <t>Академика Бардина 38 - 137</t>
  </si>
  <si>
    <t>Академика Бардина 38 - 193</t>
  </si>
  <si>
    <t>Академика Бардина 38 - 205</t>
  </si>
  <si>
    <t>Академика Бардина 38 - 229</t>
  </si>
  <si>
    <t>Академика Бардина 38 - 260</t>
  </si>
  <si>
    <t>Академика Бардина 39 - 136</t>
  </si>
  <si>
    <t>Академика Бардина 39 - 18</t>
  </si>
  <si>
    <t>Академика Бардина 39 - 198</t>
  </si>
  <si>
    <t>Академика Бардина 39 - 208</t>
  </si>
  <si>
    <t>Академика Бардина 39 - 21</t>
  </si>
  <si>
    <t>Академика Бардина 39 - 252</t>
  </si>
  <si>
    <t>Академика Бардина 39 - 255</t>
  </si>
  <si>
    <t>Академика Бардина 39 - 34</t>
  </si>
  <si>
    <t>Академика Бардина 41 - 118</t>
  </si>
  <si>
    <t>Академика Бардина 46 - 114</t>
  </si>
  <si>
    <t>Академика Бардина 46 - 206</t>
  </si>
  <si>
    <t>Академика Бардина 46 - 221</t>
  </si>
  <si>
    <t>Академика Бардина 46 - 225</t>
  </si>
  <si>
    <t>Академика Бардина 47 - 14</t>
  </si>
  <si>
    <t>Академика Бардина 47 - 97</t>
  </si>
  <si>
    <t>Академика Бардина 7/2 - 16</t>
  </si>
  <si>
    <t>Академика Бардина 7/2 - 26</t>
  </si>
  <si>
    <t>Академика Бардина 7/2 - 45</t>
  </si>
  <si>
    <t>Академика Бардина 7/2 - 5</t>
  </si>
  <si>
    <t>Академика Бардина 9 - 10</t>
  </si>
  <si>
    <t>Академика Постовского 12 - 10</t>
  </si>
  <si>
    <t>Академика Постовского 12 - 73</t>
  </si>
  <si>
    <t>Академика Постовского 12 - 90</t>
  </si>
  <si>
    <t>Академика Постовского 12/А - 23</t>
  </si>
  <si>
    <t>Академика Постовского 16/А - 184</t>
  </si>
  <si>
    <t>Академика Постовского 16/А - 80</t>
  </si>
  <si>
    <t>Амундсена 54/3 - 49</t>
  </si>
  <si>
    <t>Амундсена 55/1 - 84</t>
  </si>
  <si>
    <t>Амундсена 55/2 - 169</t>
  </si>
  <si>
    <t>Амундсена 56 - 141</t>
  </si>
  <si>
    <t>Амундсена 56 - 58</t>
  </si>
  <si>
    <t>Амундсена 56 - 69</t>
  </si>
  <si>
    <t>Амундсена 58/1 - 28</t>
  </si>
  <si>
    <t>Амундсена 58/2 - 100</t>
  </si>
  <si>
    <t>Амундсена 58/2 - 44</t>
  </si>
  <si>
    <t>Амундсена 58/2 - 75</t>
  </si>
  <si>
    <t>Амундсена 58/2 - 78</t>
  </si>
  <si>
    <t>Амундсена 58/2 - 92</t>
  </si>
  <si>
    <t>Амундсена 59 - 193</t>
  </si>
  <si>
    <t>Амундсена 59 - 41</t>
  </si>
  <si>
    <t>Амундсена 61 - 254</t>
  </si>
  <si>
    <t>Амундсена 61 - 278</t>
  </si>
  <si>
    <t>Амундсена 61 - 280</t>
  </si>
  <si>
    <t>Амундсена 61 - 299</t>
  </si>
  <si>
    <t>Амундсена 61 - 329</t>
  </si>
  <si>
    <t>Амундсена 61 - 88</t>
  </si>
  <si>
    <t>Амундсена 61 - 93</t>
  </si>
  <si>
    <t>Амундсена 67 - 212</t>
  </si>
  <si>
    <t>Амундсена 68 - 128</t>
  </si>
  <si>
    <t>Амундсена 68 - 133</t>
  </si>
  <si>
    <t>Амундсена 68 - 203</t>
  </si>
  <si>
    <t>Амундсена 68 - 60</t>
  </si>
  <si>
    <t>Амундсена 68 - 85</t>
  </si>
  <si>
    <t>Амундсена 68 - 97</t>
  </si>
  <si>
    <t>Амундсена 69 - 108</t>
  </si>
  <si>
    <t>Амундсена 69 - 50</t>
  </si>
  <si>
    <t>Амундсена 70 - 128</t>
  </si>
  <si>
    <t>Амундсена 70 - 138</t>
  </si>
  <si>
    <t>Амундсена 70 - 269</t>
  </si>
  <si>
    <t>Амундсена 70 - 283</t>
  </si>
  <si>
    <t>Амундсена 70 - 37</t>
  </si>
  <si>
    <t>Амундсена 70 - 5</t>
  </si>
  <si>
    <t>Амундсена 70 - 57</t>
  </si>
  <si>
    <t>Амундсена 71 - 260</t>
  </si>
  <si>
    <t>Амундсена 71 - 279</t>
  </si>
  <si>
    <t>Амундсена 71 - 31</t>
  </si>
  <si>
    <t>Амундсена 71 - 43</t>
  </si>
  <si>
    <t>Амундсена 73 - 137</t>
  </si>
  <si>
    <t>Амундсена 73 - 220</t>
  </si>
  <si>
    <t>Амундсена 73 - 29</t>
  </si>
  <si>
    <t>Амундсена 73 - 8</t>
  </si>
  <si>
    <t>Банковский пер. 10 - 61</t>
  </si>
  <si>
    <t>Белинского 113 - 38</t>
  </si>
  <si>
    <t>Белинского 120 - 67</t>
  </si>
  <si>
    <t>Белинского 120 - 75</t>
  </si>
  <si>
    <t>Белинского 132 - 112</t>
  </si>
  <si>
    <t>Белинского 132 - 191</t>
  </si>
  <si>
    <t>Белинского 132 - 229</t>
  </si>
  <si>
    <t>Белинского 132 - 231</t>
  </si>
  <si>
    <t>Белинского 132 - 26</t>
  </si>
  <si>
    <t>Белинского 132 - 28</t>
  </si>
  <si>
    <t>Белинского 135 - 147</t>
  </si>
  <si>
    <t>Белинского 135 - 199</t>
  </si>
  <si>
    <t>Белинского 135 - 210</t>
  </si>
  <si>
    <t>Белинского 135 - 70</t>
  </si>
  <si>
    <t>Белинского 135 - 83</t>
  </si>
  <si>
    <t>Белинского 140/2 - 4</t>
  </si>
  <si>
    <t>Белинского 140/2 - 42</t>
  </si>
  <si>
    <t>Белинского 140/2 - 46</t>
  </si>
  <si>
    <t>Белинского 141/А - 15</t>
  </si>
  <si>
    <t>Белинского 152/1 - 42</t>
  </si>
  <si>
    <t>Белинского 152/1 - 81</t>
  </si>
  <si>
    <t>Белинского 152/2 - 15</t>
  </si>
  <si>
    <t>Белинского 152/2 - 97</t>
  </si>
  <si>
    <t>Белинского 152/4 - 5</t>
  </si>
  <si>
    <t>Большакова 101 - 15</t>
  </si>
  <si>
    <t>Большакова 101 - 5</t>
  </si>
  <si>
    <t>Большакова 101 - 51</t>
  </si>
  <si>
    <t>Большакова 143 - 18</t>
  </si>
  <si>
    <t>Большакова 143 - 35</t>
  </si>
  <si>
    <t>Большакова 143 - 4</t>
  </si>
  <si>
    <t>Большакова 153 - 35</t>
  </si>
  <si>
    <t>Большакова 153 - 43</t>
  </si>
  <si>
    <t>Большакова 153/А - 23</t>
  </si>
  <si>
    <t>Большакова 155 - 24</t>
  </si>
  <si>
    <t>Большакова 157 - 7</t>
  </si>
  <si>
    <t>Большакова 99 - 48</t>
  </si>
  <si>
    <t>Большакова 99 - 57</t>
  </si>
  <si>
    <t>Большакова 99 - 77</t>
  </si>
  <si>
    <t>Воеводина 4 - 169</t>
  </si>
  <si>
    <t>Воеводина 4 - 172</t>
  </si>
  <si>
    <t>Волгоградская 31/1 - 46</t>
  </si>
  <si>
    <t>Волгоградская 31/1 - 58</t>
  </si>
  <si>
    <t>Волгоградская 31/2 - 3</t>
  </si>
  <si>
    <t>Волгоградская 31/2 - 52</t>
  </si>
  <si>
    <t>Волгоградская 31/2 - 75</t>
  </si>
  <si>
    <t>Волгоградская 31/3 - 76</t>
  </si>
  <si>
    <t>Волгоградская 31/4 - 71</t>
  </si>
  <si>
    <t>Волгоградская 31/4 - 80</t>
  </si>
  <si>
    <t>Волгоградская 35 - 111</t>
  </si>
  <si>
    <t>Волгоградская 35 - 183</t>
  </si>
  <si>
    <t>Волгоградская 35 - 35</t>
  </si>
  <si>
    <t>Волгоградская 35 - 51</t>
  </si>
  <si>
    <t>Волгоградская 41 - 205</t>
  </si>
  <si>
    <t>Волгоградская 41 - 217</t>
  </si>
  <si>
    <t>Волгоградская 49 - 166</t>
  </si>
  <si>
    <t>Волгоградская 49 - 36</t>
  </si>
  <si>
    <t>Волгоградская 49 - 79</t>
  </si>
  <si>
    <t>Громова 134/2 - 33</t>
  </si>
  <si>
    <t>Громова 134/2 - 60</t>
  </si>
  <si>
    <t>Громова 134/2 - 61</t>
  </si>
  <si>
    <t>Громова 134/2 - 75</t>
  </si>
  <si>
    <t>Громова 138/1 - 5</t>
  </si>
  <si>
    <t>Громова 140 - 117</t>
  </si>
  <si>
    <t>Громова 142 - 21</t>
  </si>
  <si>
    <t>Громова 142 - 25</t>
  </si>
  <si>
    <t>Громова 142 - 3</t>
  </si>
  <si>
    <t>Громова 142 - 62</t>
  </si>
  <si>
    <t>Громова 144 - 112</t>
  </si>
  <si>
    <t>Громова 148 - 126</t>
  </si>
  <si>
    <t>Громова 148 - 55</t>
  </si>
  <si>
    <t>Денисова-Уральского 11 - 14</t>
  </si>
  <si>
    <t>Денисова-Уральского 11 - 79</t>
  </si>
  <si>
    <t>Денисова-Уральского 11 - 88</t>
  </si>
  <si>
    <t>Денисова-Уральского 16 - 164</t>
  </si>
  <si>
    <t>Денисова-Уральского 16 - 167</t>
  </si>
  <si>
    <t>Денисова-Уральского 16 - 168</t>
  </si>
  <si>
    <t>Денисова-Уральского 16 - 33</t>
  </si>
  <si>
    <t>Денисова-Уральского 16 - 71</t>
  </si>
  <si>
    <t>Денисова-Уральского 6/А - 19</t>
  </si>
  <si>
    <t>Денисова-Уральского 7 - 1</t>
  </si>
  <si>
    <t>Денисова-Уральского 7 - 120</t>
  </si>
  <si>
    <t>Денисова-Уральского 7 - 71</t>
  </si>
  <si>
    <t>Краснолесья 14/3 - 107</t>
  </si>
  <si>
    <t>Краснолесья 14/3 - 124</t>
  </si>
  <si>
    <t>Краснолесья 14/3 - 157</t>
  </si>
  <si>
    <t>Краснолесья 14/3 - 177</t>
  </si>
  <si>
    <t>Краснолесья 14/3 - 215</t>
  </si>
  <si>
    <t>Краснолесья 14/3 - 91</t>
  </si>
  <si>
    <t>Краснолесья 14/3 - 95</t>
  </si>
  <si>
    <t>Краснолесья 14/3 - 97</t>
  </si>
  <si>
    <t>Краснолесья 14/4 - 53</t>
  </si>
  <si>
    <t>Краснолесья 14/4 - 84</t>
  </si>
  <si>
    <t>Кыштымский 8/Б - 1</t>
  </si>
  <si>
    <t>Кыштымский 8/Б - 6</t>
  </si>
  <si>
    <t>Кыштымский 8/Б - 7</t>
  </si>
  <si>
    <t>Ленина 22/А - 22</t>
  </si>
  <si>
    <t>Ленина 22/А - 24</t>
  </si>
  <si>
    <t>Машинная 11 - 53</t>
  </si>
  <si>
    <t>Машинная 11 - 55</t>
  </si>
  <si>
    <t>Машинная 8 - 1</t>
  </si>
  <si>
    <t>Машинная 8 - 2</t>
  </si>
  <si>
    <t>Машинная 8 - 22</t>
  </si>
  <si>
    <t>Московская 193/А - 19</t>
  </si>
  <si>
    <t>Московская 193/А - 40</t>
  </si>
  <si>
    <t>Московская 193/А - 41</t>
  </si>
  <si>
    <t>Московская 193/А - 44</t>
  </si>
  <si>
    <t>Московская 193/А - 5</t>
  </si>
  <si>
    <t>Московская 193/Б - 1</t>
  </si>
  <si>
    <t>Московская 193/Б - 5</t>
  </si>
  <si>
    <t>Московская 209 - 47</t>
  </si>
  <si>
    <t>Московская 209 - 50</t>
  </si>
  <si>
    <t>Московская 209 - 85</t>
  </si>
  <si>
    <t>Московская 212/1 - 27</t>
  </si>
  <si>
    <t>Московская 212/1 - 33</t>
  </si>
  <si>
    <t>Московская 212/2 - 104</t>
  </si>
  <si>
    <t>Московская 212/2 - 108</t>
  </si>
  <si>
    <t>Московская 212/2 - 70</t>
  </si>
  <si>
    <t>Московская 214/1 - 116</t>
  </si>
  <si>
    <t>Московская 214/1 - 21</t>
  </si>
  <si>
    <t>Московская 214/1 - 58</t>
  </si>
  <si>
    <t>Московская 216 - 126</t>
  </si>
  <si>
    <t>Московская 225/3 - 90</t>
  </si>
  <si>
    <t>Московская 229 - 63</t>
  </si>
  <si>
    <t>Мостовая 53 - 116</t>
  </si>
  <si>
    <t>Мостовая 53 - 32</t>
  </si>
  <si>
    <t>Мостовая 53 - 62</t>
  </si>
  <si>
    <t>Мостовая 53 - 76</t>
  </si>
  <si>
    <t>Мостовая 55 - 1</t>
  </si>
  <si>
    <t>Мостовая 55 - 37</t>
  </si>
  <si>
    <t>Народной воли 43/А - 1</t>
  </si>
  <si>
    <t>Начдива Онуфриева 12 - 53</t>
  </si>
  <si>
    <t>Начдива Онуфриева 12 - 81</t>
  </si>
  <si>
    <t>Начдива Онуфриева 12 - 89</t>
  </si>
  <si>
    <t>Начдива Онуфриева 14 - 35</t>
  </si>
  <si>
    <t>Начдива Онуфриева 24/1 - 142</t>
  </si>
  <si>
    <t>Начдива Онуфриева 24/2 - 103</t>
  </si>
  <si>
    <t>Начдива Онуфриева 24/2 - 211</t>
  </si>
  <si>
    <t>Начдива Онуфриева 24/2 - 254</t>
  </si>
  <si>
    <t>Начдива Онуфриева 24/2 - 263</t>
  </si>
  <si>
    <t>Начдива Онуфриева 24/2 - 89</t>
  </si>
  <si>
    <t>Начдива Онуфриева 24/3 - 121</t>
  </si>
  <si>
    <t>Начдива Онуфриева 24/3 - 328</t>
  </si>
  <si>
    <t>Начдива Онуфриева 24/3 - 34</t>
  </si>
  <si>
    <t>Начдива Онуфриева 24/4 - 26</t>
  </si>
  <si>
    <t>Начдива Онуфриева 24/4 - 74</t>
  </si>
  <si>
    <t>Начдива Онуфриева 28 - 13</t>
  </si>
  <si>
    <t>Начдива Онуфриева 28 - 137</t>
  </si>
  <si>
    <t>Начдива Онуфриева 28 - 24</t>
  </si>
  <si>
    <t>Начдива Онуфриева 28 - 32</t>
  </si>
  <si>
    <t>Начдива Онуфриева 28 - 72</t>
  </si>
  <si>
    <t>Начдива Онуфриева 28 - 91</t>
  </si>
  <si>
    <t>Начдива Онуфриева 38/А - 45</t>
  </si>
  <si>
    <t>Начдива Онуфриева 38/А - 90</t>
  </si>
  <si>
    <t>Начдива Онуфриева 44 - 105</t>
  </si>
  <si>
    <t>Начдива Онуфриева 44 - 106</t>
  </si>
  <si>
    <t>Начдива Онуфриева 44 - 76</t>
  </si>
  <si>
    <t>Начдива Онуфриева 44 - 94</t>
  </si>
  <si>
    <t>Начдива Онуфриева 48 - 3</t>
  </si>
  <si>
    <t>Начдива Онуфриева 60 - 70</t>
  </si>
  <si>
    <t>Начдива Онуфриева 70 - 98</t>
  </si>
  <si>
    <t>Попова 10 - 50</t>
  </si>
  <si>
    <t>Попова 15/41 - 70</t>
  </si>
  <si>
    <t>Пушкина 9 - 150</t>
  </si>
  <si>
    <t>Пушкина 9 - 47</t>
  </si>
  <si>
    <t>Решетникова проезд 12 - 2</t>
  </si>
  <si>
    <t>Решетникова проезд 16 - 84</t>
  </si>
  <si>
    <t>Решетникова проезд 18 - 192</t>
  </si>
  <si>
    <t>Решетникова проезд 18 - 74</t>
  </si>
  <si>
    <t>Решетникова проезд 18 - 97</t>
  </si>
  <si>
    <t>Решетникова проезд 2 - 6</t>
  </si>
  <si>
    <t>Решетникова проезд 3 - 131</t>
  </si>
  <si>
    <t>Решетникова проезд 3 - 214</t>
  </si>
  <si>
    <t>Решетникова проезд 3 - 325</t>
  </si>
  <si>
    <t>Решетникова проезд 3 - 4</t>
  </si>
  <si>
    <t>Решетникова проезд 3 - 78</t>
  </si>
  <si>
    <t>Решетникова проезд 4 - 94</t>
  </si>
  <si>
    <t>Решетникова проезд 6 - 19</t>
  </si>
  <si>
    <t>Решетникова проезд 6 - 87</t>
  </si>
  <si>
    <t>Решетникова проезд 6 - 89</t>
  </si>
  <si>
    <t>Решетникова проезд 7 - 39</t>
  </si>
  <si>
    <t>Решетникова проезд 9 - 103</t>
  </si>
  <si>
    <t>Решетникова проезд 9 - 97</t>
  </si>
  <si>
    <t>Сакко и Ванцетти 50 - 25</t>
  </si>
  <si>
    <t>Сакко и Ванцетти 50 - 34</t>
  </si>
  <si>
    <t>Серафимы Дерябиной 43/А - 3</t>
  </si>
  <si>
    <t>Серафимы Дерябиной 47 - 2</t>
  </si>
  <si>
    <t>Серафимы Дерябиной 49/1 - 25</t>
  </si>
  <si>
    <t>Серафимы Дерябиной 49/2 - 123</t>
  </si>
  <si>
    <t>Серафимы Дерябиной 49/2 - 22</t>
  </si>
  <si>
    <t>Серафимы Дерябиной 49/3 - 60</t>
  </si>
  <si>
    <t>Серафимы Дерябиной 51 - 100</t>
  </si>
  <si>
    <t>Серафимы Дерябиной 51 - 162</t>
  </si>
  <si>
    <t>Серафимы Дерябиной 53 - 61</t>
  </si>
  <si>
    <t>Серафимы Дерябиной 53 - 73</t>
  </si>
  <si>
    <t>Серафимы Дерябиной 55/1 - 81</t>
  </si>
  <si>
    <t>Серафимы Дерябиной 55/3 - 70</t>
  </si>
  <si>
    <t>Серова 2 - 46</t>
  </si>
  <si>
    <t>Серова 2 - 64</t>
  </si>
  <si>
    <t>Серова 21 - 193</t>
  </si>
  <si>
    <t>Серова 21 - 84</t>
  </si>
  <si>
    <t>Серова 25 - 18</t>
  </si>
  <si>
    <t>Серова 27 - 96</t>
  </si>
  <si>
    <t>Степана Разина 28 - 6</t>
  </si>
  <si>
    <t>Степана Разина 29 - 1</t>
  </si>
  <si>
    <t>Степана Разина 29 - 17</t>
  </si>
  <si>
    <t>Степана Разина 54 - 32</t>
  </si>
  <si>
    <t>Степана Разина 54 - 5</t>
  </si>
  <si>
    <t>Степана Разина 74 - 48</t>
  </si>
  <si>
    <t>Степана Разина 76 - 105</t>
  </si>
  <si>
    <t>Степана Разина 76 - 116</t>
  </si>
  <si>
    <t>Степана Разина 76 - 91</t>
  </si>
  <si>
    <t>Сурикова 24 - 34</t>
  </si>
  <si>
    <t>Сурикова 28 - 26</t>
  </si>
  <si>
    <t>Сурикова 39 - 26</t>
  </si>
  <si>
    <t>Сурикова 47 - 54</t>
  </si>
  <si>
    <t>Сурикова 47 - 74</t>
  </si>
  <si>
    <t>Уктусская 33 - 20</t>
  </si>
  <si>
    <t>Уктусская 35 - 55</t>
  </si>
  <si>
    <t>Уктусская 58 - 30</t>
  </si>
  <si>
    <t>Университетский 11 - 10</t>
  </si>
  <si>
    <t>Университетский 11 - 38</t>
  </si>
  <si>
    <t>Университетский 11 - 42</t>
  </si>
  <si>
    <t>Университетский 11 - 44</t>
  </si>
  <si>
    <t>Университетский 11 - 48</t>
  </si>
  <si>
    <t>Университетский 11 - 9</t>
  </si>
  <si>
    <t>Университетский 3 - 40</t>
  </si>
  <si>
    <t>Фрунзе 12/130 - 11</t>
  </si>
  <si>
    <t>Фрунзе 18 - 35</t>
  </si>
  <si>
    <t>Фрунзе 18 - 43</t>
  </si>
  <si>
    <t>Фрунзе 20 - 26</t>
  </si>
  <si>
    <t>Фрунзе 20 - 91</t>
  </si>
  <si>
    <t>Фрунзе 40 - 32</t>
  </si>
  <si>
    <t>Фрунзе 60 - 118</t>
  </si>
  <si>
    <t>Фрунзе 60 - 208</t>
  </si>
  <si>
    <t>Фрунзе 63 - 15</t>
  </si>
  <si>
    <t>Фрунзе 63 - 32</t>
  </si>
  <si>
    <t>Фрунзе 64 - 142</t>
  </si>
  <si>
    <t>Фрунзе 64 - 63</t>
  </si>
  <si>
    <t>Фрунзе 64 - 92</t>
  </si>
  <si>
    <t>Фрунзе 67 - 3</t>
  </si>
  <si>
    <t>Фрунзе 67 - 34</t>
  </si>
  <si>
    <t>Фрунзе 67/Б - 11</t>
  </si>
  <si>
    <t>Фрунзе 67/В - 13</t>
  </si>
  <si>
    <t>Фрунзе 67/В - 3</t>
  </si>
  <si>
    <t>Фрунзе 76 - 108</t>
  </si>
  <si>
    <t>Фрунзе 76 - 125</t>
  </si>
  <si>
    <t>Фрунзе 76 - 148</t>
  </si>
  <si>
    <t>Фрунзе 76 - 159</t>
  </si>
  <si>
    <t>Фрунзе 91 - 40</t>
  </si>
  <si>
    <t>Фрунзе 93 - 116</t>
  </si>
  <si>
    <t>Фурманова 106 - 36</t>
  </si>
  <si>
    <t>Фурманова 110 - 3</t>
  </si>
  <si>
    <t>Фурманова 112 - 15</t>
  </si>
  <si>
    <t>Фурманова 112 - 25</t>
  </si>
  <si>
    <t>Фурманова 112 - 53</t>
  </si>
  <si>
    <t>Фурманова 112 - 72</t>
  </si>
  <si>
    <t>Фурманова 116 - 12</t>
  </si>
  <si>
    <t>Фурманова 120 - 26</t>
  </si>
  <si>
    <t>Фурманова 120 - 30</t>
  </si>
  <si>
    <t>Фурманова 24 - 1</t>
  </si>
  <si>
    <t>Фурманова 24 - 38</t>
  </si>
  <si>
    <t>Фурманова 24 - 57</t>
  </si>
  <si>
    <t>Фурманова 26 - 1</t>
  </si>
  <si>
    <t>Фурманова 32 - 9</t>
  </si>
  <si>
    <t>Фурманова 35 - 34</t>
  </si>
  <si>
    <t>Фурманова 45 - 38</t>
  </si>
  <si>
    <t>Фурманова 46 - 54</t>
  </si>
  <si>
    <t>Фурманова 61 - 1</t>
  </si>
  <si>
    <t>Хохрякова 102 - 102-107</t>
  </si>
  <si>
    <t>Хохрякова 102 - 108-112</t>
  </si>
  <si>
    <t>Хохрякова 102 - 113-118</t>
  </si>
  <si>
    <t>Хохрякова 102 - 146-151</t>
  </si>
  <si>
    <t>Хохрякова 102 - 152-156</t>
  </si>
  <si>
    <t>Хохрякова 102 - 163-166</t>
  </si>
  <si>
    <t>Хохрякова 102 - 51-56</t>
  </si>
  <si>
    <t>Хохрякова 102 - 68-72</t>
  </si>
  <si>
    <t>Хохрякова 102 - 73-78</t>
  </si>
  <si>
    <t>Хохрякова 32 - 41</t>
  </si>
  <si>
    <t>Цвиллинга 16 - 22</t>
  </si>
  <si>
    <t>Цвиллинга 16 - 46</t>
  </si>
  <si>
    <t>Цвиллинга 18 - 14</t>
  </si>
  <si>
    <t>Цвиллинга 18 - 5</t>
  </si>
  <si>
    <t>Цвиллинга 18 - 50</t>
  </si>
  <si>
    <t>Цвиллинга 18 - 68</t>
  </si>
  <si>
    <t>Цвиллинга 18 - 79</t>
  </si>
  <si>
    <t>Цвиллинга 20 - 60</t>
  </si>
  <si>
    <t>Чайковского 15 - 38</t>
  </si>
  <si>
    <t>Чкалова 109 - 158</t>
  </si>
  <si>
    <t>Чкалова 109 - 24</t>
  </si>
  <si>
    <t>Чкалова 119 - 102</t>
  </si>
  <si>
    <t>Чкалова 119 - 111</t>
  </si>
  <si>
    <t>Чкалова 121 - 106</t>
  </si>
  <si>
    <t>Чкалова 121 - 176</t>
  </si>
  <si>
    <t>Чкалова 127 - 137</t>
  </si>
  <si>
    <t>Чкалова 129 - 116</t>
  </si>
  <si>
    <t>Чкалова 129 - 13</t>
  </si>
  <si>
    <t>Чкалова 129 - 16</t>
  </si>
  <si>
    <t>Чкалова 129 - 22</t>
  </si>
  <si>
    <t>Чкалова 129 - 74</t>
  </si>
  <si>
    <t>Чкалова 131 - 86</t>
  </si>
  <si>
    <t>Чкалова 133 - 4</t>
  </si>
  <si>
    <t>Чкалова 135 - 136</t>
  </si>
  <si>
    <t>Чкалова 137 - 59</t>
  </si>
  <si>
    <t>Чкалова 141 - 5</t>
  </si>
  <si>
    <t>Чкалова 141 - 56</t>
  </si>
  <si>
    <t>Чкалова 141 - 74</t>
  </si>
  <si>
    <t>Чкалова 143 - 84</t>
  </si>
  <si>
    <t>Чкалова 143 - 91</t>
  </si>
  <si>
    <t>Чкалова 143 - 94</t>
  </si>
  <si>
    <t>Чкалова 145 - 14</t>
  </si>
  <si>
    <t>Чкалова 145 - 90</t>
  </si>
  <si>
    <t>Шейнкмана 100 - 75</t>
  </si>
  <si>
    <t>Шейнкмана 102 - 56</t>
  </si>
  <si>
    <t>Шейнкмана 104 - 19</t>
  </si>
  <si>
    <t>Шейнкмана 112 - 153</t>
  </si>
  <si>
    <t>Шейнкмана 114 - 50</t>
  </si>
  <si>
    <t>Шейнкмана 122 - 103</t>
  </si>
  <si>
    <t>Шейнкмана 124 - 1</t>
  </si>
  <si>
    <t>Шейнкмана 124 - 59</t>
  </si>
  <si>
    <t>Шейнкмана 128 - 70</t>
  </si>
  <si>
    <t>Шмидта 72 - 19</t>
  </si>
  <si>
    <t>Шмидта 72 - 49</t>
  </si>
  <si>
    <t>Шмидта 72 - 76</t>
  </si>
  <si>
    <t>Шмидта 74 - 24</t>
  </si>
  <si>
    <t>Шмидта 74 - 36</t>
  </si>
  <si>
    <t>Шмидта 76 - 21</t>
  </si>
  <si>
    <t>Шмидта 78 - 44</t>
  </si>
  <si>
    <t>Шмидта 95 - 15</t>
  </si>
  <si>
    <t>Щорса 130 - 110</t>
  </si>
  <si>
    <t>Щорса 130 - 160</t>
  </si>
  <si>
    <t>Щорса 130 - 164</t>
  </si>
  <si>
    <t>Щорса 130 - 176</t>
  </si>
  <si>
    <t>Щорса 130 - 186</t>
  </si>
  <si>
    <t>Щорса 130 - 214</t>
  </si>
  <si>
    <t>Щорса 130 - 35</t>
  </si>
  <si>
    <t>Щорса 132 - 4</t>
  </si>
  <si>
    <t>Щорса 132 - 77</t>
  </si>
  <si>
    <t>Щорса 32 - 138</t>
  </si>
  <si>
    <t>Щорса 38/2 - 14</t>
  </si>
  <si>
    <t>Щорса 38/2 - 36</t>
  </si>
  <si>
    <t>Щорса 38/2 - 69</t>
  </si>
  <si>
    <t>Щорса 60 - 34</t>
  </si>
  <si>
    <t>Щорса 62 - 43</t>
  </si>
  <si>
    <t>Щорса 62/А - 12</t>
  </si>
  <si>
    <t>Щорса 74 - 39</t>
  </si>
  <si>
    <t>Щорса 92/А5 - 1</t>
  </si>
  <si>
    <t>Щорса 92/А5 - 21</t>
  </si>
  <si>
    <t>Щорса 92/А5 - 27</t>
  </si>
  <si>
    <t>Щорса 92/А5 - 7</t>
  </si>
  <si>
    <t>Щорса 92/А7 - 2</t>
  </si>
  <si>
    <t>Щорса 94 - 19</t>
  </si>
  <si>
    <t>Щорса 94 - 68</t>
  </si>
  <si>
    <t>Белинского 140/2 - 67</t>
  </si>
  <si>
    <t>Воеводина 4 - 33</t>
  </si>
  <si>
    <t>Уктусская 47 - 37</t>
  </si>
  <si>
    <t>Хохрякова 102 - 29-34</t>
  </si>
  <si>
    <t>8 Марта 142 - 26</t>
  </si>
  <si>
    <t>Амундсена 58/2 - 108</t>
  </si>
  <si>
    <t>Белинского 135 - 420</t>
  </si>
  <si>
    <t>Краснолесья 14/1 - 151</t>
  </si>
  <si>
    <t>Хохрякова 102 - 79</t>
  </si>
  <si>
    <t>Серафимы Дерябиной 51 - 96</t>
  </si>
  <si>
    <t>Фрунзе 78 - 100</t>
  </si>
  <si>
    <t>Амундсена 61 - 363</t>
  </si>
  <si>
    <t>Амундсена 71 - 152</t>
  </si>
  <si>
    <t>Белинского 152/3 - 67</t>
  </si>
  <si>
    <t>Денисова-Уральского 9 - 90</t>
  </si>
  <si>
    <t>Начдива Онуфриева 24/2 - 14</t>
  </si>
  <si>
    <t>Амундсена 55/2 - 78</t>
  </si>
  <si>
    <t>Амундсена 71 - 182</t>
  </si>
  <si>
    <t>Академика Бардина 11/1 - 43</t>
  </si>
  <si>
    <t>Машинная 12 - 52</t>
  </si>
  <si>
    <t>Амундсена 66 - 3</t>
  </si>
  <si>
    <t>Волгоградская 31/1 - 194</t>
  </si>
  <si>
    <t>Амундсена 66 - 125</t>
  </si>
  <si>
    <t>Белинского 152/1 - 56</t>
  </si>
  <si>
    <t>Решетникова проезд 18 - 285</t>
  </si>
  <si>
    <t>Серафимы Дерябиной 49/1 - 61</t>
  </si>
  <si>
    <t>Фурманова 46 - 25</t>
  </si>
  <si>
    <t>8 Марта 120 - 26</t>
  </si>
  <si>
    <t>Академика Бардина 11/1 - 2</t>
  </si>
  <si>
    <t>Академика Бардина 32/2 - 72</t>
  </si>
  <si>
    <t>Начдива Онуфриева 24/4 - 6</t>
  </si>
  <si>
    <t>Фурманова 35 - 118</t>
  </si>
  <si>
    <t>Денисова-Уральского 6/А - 82</t>
  </si>
  <si>
    <t>Решетникова проезд 7 - 37</t>
  </si>
  <si>
    <t>8 Марта 129 - 52</t>
  </si>
  <si>
    <t>Московская 193/Б - 30</t>
  </si>
  <si>
    <t>Сурикова 47 - 98</t>
  </si>
  <si>
    <t>Щорса 54 - 61</t>
  </si>
  <si>
    <t>Щорса 32 - 106</t>
  </si>
  <si>
    <t>Академика Бардина 1 - 73</t>
  </si>
  <si>
    <t>Амундсена 69 - 144</t>
  </si>
  <si>
    <t>Московская 193/Б - 3</t>
  </si>
  <si>
    <t>Фурманова 106 - 19</t>
  </si>
  <si>
    <t>Чкалова 117 - 4</t>
  </si>
  <si>
    <t>Шейнкмана 124 - 7</t>
  </si>
  <si>
    <t>Хохрякова 100 - 121</t>
  </si>
  <si>
    <t>Волгоградская 31/1 - 95</t>
  </si>
  <si>
    <t>Московская 193/А - 52</t>
  </si>
  <si>
    <t>Решетникова проезд 2 - 10</t>
  </si>
  <si>
    <t>Решетникова проезд 4 - 16</t>
  </si>
  <si>
    <t>Серафимы Дерябиной 49/2 - 89</t>
  </si>
  <si>
    <t>Сурикова 28 - 19</t>
  </si>
  <si>
    <t>Чкалова 135 - 55</t>
  </si>
  <si>
    <t>Начдива Онуфриева 24/1 - 38</t>
  </si>
  <si>
    <t>Фрунзе 91 - 52</t>
  </si>
  <si>
    <t>Академика Бардина 31 - 99</t>
  </si>
  <si>
    <t>Большакова 155 - 19</t>
  </si>
  <si>
    <t>8 Марта 59/2 - 47</t>
  </si>
  <si>
    <t>Фурманова 55/А - 29</t>
  </si>
  <si>
    <t>Московская 225/3 - 38</t>
  </si>
  <si>
    <t>Адрес</t>
  </si>
  <si>
    <t>Амундсена 69 - 97</t>
  </si>
  <si>
    <t>Московская 214/1 - 36</t>
  </si>
  <si>
    <t>Начдива Онуфриева 38/А - 23</t>
  </si>
  <si>
    <t>Решетникова проезд 16 - 104</t>
  </si>
  <si>
    <t>Чайковского 15 - 62</t>
  </si>
  <si>
    <t>Мостовая 53 - 89</t>
  </si>
  <si>
    <t>Решетникова проезд 2 - 12</t>
  </si>
  <si>
    <t>Серова 21 - 3</t>
  </si>
  <si>
    <t>Щорса 60/А - 18</t>
  </si>
  <si>
    <t>«Управляющая компания «Единый Стандарт»</t>
  </si>
  <si>
    <t>Амундсена 56 - 38</t>
  </si>
  <si>
    <t>Амундсена 68 - 180</t>
  </si>
  <si>
    <t>Белинского 132 - 1</t>
  </si>
  <si>
    <t>Белинского 156 - 235</t>
  </si>
  <si>
    <t>Денисова-Уральского 6/А - 35</t>
  </si>
  <si>
    <t>Попова/Сакко и Ванцетти 13/54 - 22</t>
  </si>
  <si>
    <t>Фрунзе 60 - 187</t>
  </si>
  <si>
    <r>
      <t xml:space="preserve">       На основании изложенного </t>
    </r>
    <r>
      <rPr>
        <b/>
        <u/>
        <sz val="10"/>
        <color indexed="8"/>
        <rFont val="Times New Roman"/>
        <family val="1"/>
        <charset val="204"/>
      </rPr>
      <t>требуем незамедлительно произвести оплату задолженности в полном объеме.</t>
    </r>
    <r>
      <rPr>
        <sz val="10"/>
        <color indexed="8"/>
        <rFont val="Times New Roman"/>
        <family val="1"/>
        <charset val="204"/>
      </rPr>
      <t xml:space="preserve"> В противном случае ООО «УК «Единый Стандарт» </t>
    </r>
    <r>
      <rPr>
        <b/>
        <sz val="10"/>
        <color indexed="8"/>
        <rFont val="Times New Roman"/>
        <family val="1"/>
        <charset val="204"/>
      </rPr>
      <t>вынуждено будет ввести процедуру приостановления подачи коммунальных услуг, в том числе услугу  «Электроэнергия»</t>
    </r>
    <r>
      <rPr>
        <sz val="10"/>
        <color indexed="8"/>
        <rFont val="Times New Roman"/>
        <family val="1"/>
        <charset val="204"/>
      </rPr>
      <t>, до полного погашения имеющейся задолженности, в установленном законом порядке.</t>
    </r>
  </si>
  <si>
    <t>Амундсена 67 - 35</t>
  </si>
  <si>
    <t>Решетникова проезд 3 - 33</t>
  </si>
  <si>
    <t>Амундсена 56 - 6</t>
  </si>
  <si>
    <t>Амундсена 61 - 352</t>
  </si>
  <si>
    <t>Амундсена 68 - 18</t>
  </si>
  <si>
    <t>Кыштымский 20/8 - 7</t>
  </si>
  <si>
    <t>Народной воли 43/А - 36</t>
  </si>
  <si>
    <t>Начдива Онуфриева 32/2 - 19</t>
  </si>
  <si>
    <t>Решетникова проезд 3 - 87</t>
  </si>
  <si>
    <t>Сурикова 37 - 57</t>
  </si>
  <si>
    <t>Чайковского 15 - 55</t>
  </si>
  <si>
    <t>Чапаева 17 - 85</t>
  </si>
  <si>
    <t>Академика Бардина 32/2 - 46</t>
  </si>
  <si>
    <t>Решетникова проезд 9 - 125</t>
  </si>
  <si>
    <t>Академика Постовского 16 - 27</t>
  </si>
  <si>
    <t>Волгоградская 31/3 - 38</t>
  </si>
  <si>
    <t>Начдива Онуфриева 24/2 - 251</t>
  </si>
  <si>
    <t>Громова 144 - 68</t>
  </si>
  <si>
    <t>Денисова-Уральского 16 - 89</t>
  </si>
  <si>
    <t>Московская 212/1 - 152</t>
  </si>
  <si>
    <t>Начдива Онуфриева 72 - 85</t>
  </si>
  <si>
    <t>Решетникова проезд 3 - 326</t>
  </si>
  <si>
    <t>Фрунзе 71 - 33</t>
  </si>
  <si>
    <t>Академика Бардина 45 - 16</t>
  </si>
  <si>
    <t>Белинского 156 - 198</t>
  </si>
  <si>
    <t>Волгоградская 35 - 169</t>
  </si>
  <si>
    <t>Начдива Онуфриева 44 - 83</t>
  </si>
  <si>
    <t>Решетникова проезд 14 - 11</t>
  </si>
  <si>
    <t>Степана Разина 29 - 42</t>
  </si>
  <si>
    <t>Уктусская 35 - 67</t>
  </si>
  <si>
    <t>Чапаева 17 - 82</t>
  </si>
  <si>
    <t>Чкалова 141 - 6</t>
  </si>
  <si>
    <t>Шейнкмана 102 - 55</t>
  </si>
  <si>
    <t>Академика Бардина 34 - 6</t>
  </si>
  <si>
    <t>Денисова-Уральского 7 - 18</t>
  </si>
  <si>
    <t>Московская 212/1 - 28</t>
  </si>
  <si>
    <t>Серафимы Дерябиной 49/3 - 78</t>
  </si>
  <si>
    <t>Университетский 11 - 14</t>
  </si>
  <si>
    <t>Фрунзе 100 - 29</t>
  </si>
  <si>
    <t>Фурманова 110 - 8</t>
  </si>
  <si>
    <t>Чкалова 109 - 102</t>
  </si>
  <si>
    <t>8 Марта 80 - 81</t>
  </si>
  <si>
    <t>Академика Постовского 16/А - 103</t>
  </si>
  <si>
    <t>Фрунзе 20 - 41</t>
  </si>
  <si>
    <t>Академика Бардина 50 - 79</t>
  </si>
  <si>
    <t>Громова 142 - 15</t>
  </si>
  <si>
    <t>Фрунзе 12/130 - 7</t>
  </si>
  <si>
    <t>Волгоградская 35 - 176</t>
  </si>
  <si>
    <t>Фрунзе 20 - 193</t>
  </si>
  <si>
    <t>8 Марта 144 - 8</t>
  </si>
  <si>
    <t>8 Марта 78/А - 37</t>
  </si>
  <si>
    <t>Амундсена 54/1 - 110</t>
  </si>
  <si>
    <t>Белинского 120 - 72</t>
  </si>
  <si>
    <t>Белинского 152/4 - 33</t>
  </si>
  <si>
    <t>Большакова 143 - 30</t>
  </si>
  <si>
    <t>Верещагина 14 - 56</t>
  </si>
  <si>
    <t>Волгоградская 35 - 32</t>
  </si>
  <si>
    <t>Краснолесья 14/3 - 176</t>
  </si>
  <si>
    <t>Фурманова 112 - 67</t>
  </si>
  <si>
    <t>Чкалова 117 - 64</t>
  </si>
  <si>
    <t>Фрунзе 24 - 22</t>
  </si>
  <si>
    <t>Шмидта 139 - 65</t>
  </si>
  <si>
    <t>Академика Бардина 41 - 60</t>
  </si>
  <si>
    <t>Амундсена 66 - 23</t>
  </si>
  <si>
    <t>Белинского 132 - 240</t>
  </si>
  <si>
    <t>Большакова 153 - 27</t>
  </si>
  <si>
    <t>Мостовая 53 - 9</t>
  </si>
  <si>
    <t>Решетникова проезд 7 - 139</t>
  </si>
  <si>
    <t>Серафимы Дерябиной 47 - 79</t>
  </si>
  <si>
    <t>Щорса 92/А7 - 3</t>
  </si>
  <si>
    <t>Фурманова 24 - 48</t>
  </si>
  <si>
    <t>Фурманова 55/А - 26</t>
  </si>
  <si>
    <t>Чкалова 135 - 31</t>
  </si>
  <si>
    <t>Волгоградская 41 - 147</t>
  </si>
  <si>
    <t>Университетский 11 - 23</t>
  </si>
  <si>
    <t>Амундсена 61 - 207</t>
  </si>
  <si>
    <t>Решетникова проезд 4 - 92</t>
  </si>
  <si>
    <t>8 Марта 80 - 46</t>
  </si>
  <si>
    <t>Амундсена 71 - 341</t>
  </si>
  <si>
    <t>Начдива Онуфриева 24/1 - 121</t>
  </si>
  <si>
    <t>Амундсена 68 - 136</t>
  </si>
  <si>
    <t>Начдива Онуфриева 24/3 - 53</t>
  </si>
  <si>
    <t>Фурманова 112 - 68</t>
  </si>
  <si>
    <t>Академика Бардина 39 - 281</t>
  </si>
  <si>
    <t>Начдива Онуфриева 14 - 14</t>
  </si>
  <si>
    <t>Решетникова проезд 12 - 4</t>
  </si>
  <si>
    <t>Фрунзе 20 - 206</t>
  </si>
  <si>
    <t>Фурманова 112 - 71</t>
  </si>
  <si>
    <t>Белинского 135 - 307</t>
  </si>
  <si>
    <t>Решетникова проезд 18 - 237</t>
  </si>
  <si>
    <t>Степана Разина 29 - 59</t>
  </si>
  <si>
    <t>Фурманова 35 - 135</t>
  </si>
  <si>
    <t>Шейнкмана 128 - 95</t>
  </si>
  <si>
    <t>Амундсена 71 - 22</t>
  </si>
  <si>
    <t>Фрунзе 100 - 72</t>
  </si>
  <si>
    <t>Академика Бардина 47 - 126</t>
  </si>
  <si>
    <t>Белинского 132 - 272</t>
  </si>
  <si>
    <t>Большакова 153 - 3</t>
  </si>
  <si>
    <t>Волгоградская 41 - 31</t>
  </si>
  <si>
    <t>Денисова-Уральского 16 - 160</t>
  </si>
  <si>
    <t>Цвиллинга 20 - 5</t>
  </si>
  <si>
    <t>Амундсена 55/2 - 179</t>
  </si>
  <si>
    <t>Щорса 38/1 - 70</t>
  </si>
  <si>
    <t>Белинского 152/3 - 13</t>
  </si>
  <si>
    <t>Волгоградская 35 - 27</t>
  </si>
  <si>
    <t>Начдива Онуфриева 70 - 126</t>
  </si>
  <si>
    <t>Хохрякова 100 - 1</t>
  </si>
  <si>
    <t>Уктусская 47 - 45</t>
  </si>
  <si>
    <t>8 Марта 101 - 10</t>
  </si>
  <si>
    <t>Амундсена 70 - 231</t>
  </si>
  <si>
    <t>Амундсена 70 - 234</t>
  </si>
  <si>
    <t>Амундсена 71 - 65</t>
  </si>
  <si>
    <t>Амундсена 73 - 408</t>
  </si>
  <si>
    <t>Белинского 140/2 - 2</t>
  </si>
  <si>
    <t>Большакова 143 - 29</t>
  </si>
  <si>
    <t>Воеводина 4 - 105</t>
  </si>
  <si>
    <t>Громова 148 - 75</t>
  </si>
  <si>
    <t>Денисова-Уральского 11 - 104</t>
  </si>
  <si>
    <t>Начдива Онуфриева 24/1 - 92</t>
  </si>
  <si>
    <t>Попова 24 - 29</t>
  </si>
  <si>
    <t>Попова 24 - 33</t>
  </si>
  <si>
    <t>Попова 24 - 40</t>
  </si>
  <si>
    <t>Попова 24 - 62</t>
  </si>
  <si>
    <t>Попова 24 - 7</t>
  </si>
  <si>
    <t>Решетникова проезд 9 - 51</t>
  </si>
  <si>
    <t>Серафимы Дерябиной 49/2 - 24</t>
  </si>
  <si>
    <t>Уктусская 31 - 35</t>
  </si>
  <si>
    <t>Щорса 62/А - 7</t>
  </si>
  <si>
    <t>Академика Бардина 39 - 115</t>
  </si>
  <si>
    <t>Фурманова 112 - 17</t>
  </si>
  <si>
    <t>8 Марта 110 - 45</t>
  </si>
  <si>
    <t>Академика Бардина 33 - 73</t>
  </si>
  <si>
    <t>Академика Бардина 38 - 133</t>
  </si>
  <si>
    <t>Амундсена 54/1 - 131</t>
  </si>
  <si>
    <t>Амундсена 56 - 98</t>
  </si>
  <si>
    <t>Амундсена 58/2 - 77</t>
  </si>
  <si>
    <t>Амундсена 69 - 77</t>
  </si>
  <si>
    <t>Банковский пер. 10 - 52</t>
  </si>
  <si>
    <t>Волгоградская 49 - 197</t>
  </si>
  <si>
    <t>Громова 148 - 10</t>
  </si>
  <si>
    <t>Малышева /Шейнкмана 10/53 - 16</t>
  </si>
  <si>
    <t>Машинная 12 - 72</t>
  </si>
  <si>
    <t>Московская 209 - 52</t>
  </si>
  <si>
    <t>Начдива Онуфриева 14 - 46</t>
  </si>
  <si>
    <t>Начдива Онуфриева 44 - 122</t>
  </si>
  <si>
    <t>Пушкина 9 - 147</t>
  </si>
  <si>
    <t>Серафимы Дерябиной 49/2 - 93</t>
  </si>
  <si>
    <t>Сурикова 24 - 39</t>
  </si>
  <si>
    <t>Хохрякова 100 - 129</t>
  </si>
  <si>
    <t>Хохрякова 102 - 157-162</t>
  </si>
  <si>
    <t>Чкалова 129 - 7</t>
  </si>
  <si>
    <t>Шейнкмана 45 - 165</t>
  </si>
  <si>
    <t>Академика Бардина 38 - 2</t>
  </si>
  <si>
    <t>Хохрякова 102 - 135-140</t>
  </si>
  <si>
    <t>8 Марта 129 - 75</t>
  </si>
  <si>
    <t>8 Марта 61 - 42</t>
  </si>
  <si>
    <t>Академика Бардина 13/2 - 35</t>
  </si>
  <si>
    <t>Академика Бардина 39 - 144</t>
  </si>
  <si>
    <t>Академика Бардина 45 - 34</t>
  </si>
  <si>
    <t>Амундсена 56 - 46</t>
  </si>
  <si>
    <t>Амундсена 61 - 12</t>
  </si>
  <si>
    <t>Амундсена 66 - 2</t>
  </si>
  <si>
    <t>Амундсена 69 - 2</t>
  </si>
  <si>
    <t>Белинского 152/1 - 90</t>
  </si>
  <si>
    <t>Белинского 152/4 - 16</t>
  </si>
  <si>
    <t>Начдива Онуфриева 12 - 64</t>
  </si>
  <si>
    <t>Сурикова 37 - 90</t>
  </si>
  <si>
    <t>Фрунзе 75 - 130</t>
  </si>
  <si>
    <t>Фурманова 120 - 12</t>
  </si>
  <si>
    <t>Шейнкмана 32 - 50</t>
  </si>
  <si>
    <t>Шмидта 93 - 14</t>
  </si>
  <si>
    <t>Щорса 130 - 25</t>
  </si>
  <si>
    <t>Щорса 130 - 139</t>
  </si>
  <si>
    <t>Академика Бардина 32/2 - 8</t>
  </si>
  <si>
    <t>Академика Бардина 33 - 121</t>
  </si>
  <si>
    <t>Белинского 156 - 171</t>
  </si>
  <si>
    <t>Воеводина 4 - 70</t>
  </si>
  <si>
    <t>Денисова-Уральского 7 - 129</t>
  </si>
  <si>
    <t>Краснолесья 18/1 - 121</t>
  </si>
  <si>
    <t>Народной воли 23 - 2</t>
  </si>
  <si>
    <t>Начдива Онуфриева 24/2 - 18</t>
  </si>
  <si>
    <t>Начдива Онуфриева 24/3 - 315</t>
  </si>
  <si>
    <t>Начдива Онуфриева 36 - 46</t>
  </si>
  <si>
    <t>Решетникова проезд 2 - 13</t>
  </si>
  <si>
    <t>Серафимы Дерябиной 53 - 38</t>
  </si>
  <si>
    <t>Степана Разина 29 - 9</t>
  </si>
  <si>
    <t>Степана Разина 76 - 5</t>
  </si>
  <si>
    <t>Уктусская 46 - 22</t>
  </si>
  <si>
    <t>Фрунзе 76 - 99</t>
  </si>
  <si>
    <t>Шейнкмана 32 - 38</t>
  </si>
  <si>
    <t>Щорса 60 - 1</t>
  </si>
  <si>
    <t>Щорса 96 - 8</t>
  </si>
  <si>
    <t>Уктусская 58 - 128</t>
  </si>
  <si>
    <t>Университетский 3 - 13</t>
  </si>
  <si>
    <t>Шмидта 78 - 29</t>
  </si>
  <si>
    <t>Щорса 60 - 37</t>
  </si>
  <si>
    <t xml:space="preserve">            Дополнительно сообщаем, что у управляющей компании отсутсвует техническая возможность ограничить названную коммунальную услугу. При этом управляющая компания оставляет за собой право обратиться в суд для взыскания задолженности за жилищные и коммунальные услуги, где помимо суммы основного долга и пени с Вас будут взысканы судебные расходы. При этом возобновление предоставления коммунальной услуги, также будет осуществлено только после полного погашения имеющейся задолженности несмотря на то, что такая задолженность была взыскана в судебном порядке. </t>
  </si>
  <si>
    <t>Академика Бардина 42 - 54</t>
  </si>
  <si>
    <t>Амундсена 55/2 - 165</t>
  </si>
  <si>
    <t>Амундсена 61 - 239</t>
  </si>
  <si>
    <t>Белинского 132 - 263</t>
  </si>
  <si>
    <t>Белинского 152/3 - 71</t>
  </si>
  <si>
    <t>Громова 134/2 - 78</t>
  </si>
  <si>
    <t>Громова 138/1 - 56</t>
  </si>
  <si>
    <t>Краснолесья 14/3 - 128</t>
  </si>
  <si>
    <t>Краснолесья 14/3 - 55</t>
  </si>
  <si>
    <t>Степана Разина 80 - 25</t>
  </si>
  <si>
    <t>Сурикова 37 - 92</t>
  </si>
  <si>
    <t>Фрунзе 67/А - 8</t>
  </si>
  <si>
    <t>Шейнкмана 118 - 83</t>
  </si>
  <si>
    <t>Академика Бардина 29 - 100</t>
  </si>
  <si>
    <t>Академика Бардина 38 - 176</t>
  </si>
  <si>
    <t>Академика Бардина 41 - 12</t>
  </si>
  <si>
    <t>Академика Бардина 46 - 268</t>
  </si>
  <si>
    <t>Академика Постовского 16/А - 166</t>
  </si>
  <si>
    <t>Амундсена 61 - 168</t>
  </si>
  <si>
    <t>Белинского 132 - 203</t>
  </si>
  <si>
    <t>Большакова 155 - 18</t>
  </si>
  <si>
    <t>Волгоградская 31/1 - 120</t>
  </si>
  <si>
    <t>Волгоградская 49 - 32</t>
  </si>
  <si>
    <t>Громова 148 - 19</t>
  </si>
  <si>
    <t>Денисова-Уральского 6/А - 45</t>
  </si>
  <si>
    <t>Краснолесья 14/3 - 180</t>
  </si>
  <si>
    <t>Московская 214/1 - 133</t>
  </si>
  <si>
    <t>Народной воли 43/А - 19</t>
  </si>
  <si>
    <t>Начдива Онуфриева 24/3 - 313</t>
  </si>
  <si>
    <t>Начдива Онуфриева 62 - 52</t>
  </si>
  <si>
    <t>Попова 24 - 42</t>
  </si>
  <si>
    <t>Фрунзе 20 - 4</t>
  </si>
  <si>
    <t>Шейнкмана 112 - 14</t>
  </si>
  <si>
    <t>Щорса 94 - 9</t>
  </si>
  <si>
    <t>Волгоградская 31/4 - 19</t>
  </si>
  <si>
    <t>Академика Постовского 12/А - 147</t>
  </si>
  <si>
    <t>Академика Постовского 12/А - 26</t>
  </si>
  <si>
    <t>Амундсена 70 - 261</t>
  </si>
  <si>
    <t>Амундсена 73 - 146-г</t>
  </si>
  <si>
    <t>Белинского 135 - 71</t>
  </si>
  <si>
    <t>Белинского 156 - 238</t>
  </si>
  <si>
    <t>Машинная 11 - 61</t>
  </si>
  <si>
    <t>Машинная 8 - 18</t>
  </si>
  <si>
    <t>Московская 212/2 - 93</t>
  </si>
  <si>
    <t>Мостовая 55 - 31</t>
  </si>
  <si>
    <t>Пушкина 9 - 119</t>
  </si>
  <si>
    <t>Пушкина 9 - 151</t>
  </si>
  <si>
    <t>Серова 2 - 29</t>
  </si>
  <si>
    <t>Фрунзе 60 - 9</t>
  </si>
  <si>
    <t>Чкалова 119 - 188</t>
  </si>
  <si>
    <t>Шейнкмана 128 - 115</t>
  </si>
  <si>
    <t>Волгоградская 41 - 1</t>
  </si>
  <si>
    <t>Денисова-Уральского 16 - 62</t>
  </si>
  <si>
    <t>Академика Бардина 11/1 - 48</t>
  </si>
  <si>
    <t>Академика Бардина 13/2 - 46</t>
  </si>
  <si>
    <t>Академика Бардина 30 - 62</t>
  </si>
  <si>
    <t>Академика Бардина 32/2 - 117</t>
  </si>
  <si>
    <t>Академика Бардина 37 - 23</t>
  </si>
  <si>
    <t>Академика Бардина 41 - 84</t>
  </si>
  <si>
    <t>Академика Бардина 42 - 65</t>
  </si>
  <si>
    <t>Академика Бардина 50 - 20</t>
  </si>
  <si>
    <t>Академика Постовского 12/А - 61</t>
  </si>
  <si>
    <t>Амундсена 55/1 - 161</t>
  </si>
  <si>
    <t>Амундсена 70 - 8</t>
  </si>
  <si>
    <t>Амундсена 71 - 47</t>
  </si>
  <si>
    <t>Белинского 132 - 236</t>
  </si>
  <si>
    <t>Белинского 141/А - 3</t>
  </si>
  <si>
    <t>Большакова 143 - 24</t>
  </si>
  <si>
    <t>Волгоградская 31/1 - 158</t>
  </si>
  <si>
    <t>Волгоградская 31/3 - 64</t>
  </si>
  <si>
    <t>Волгоградская 31/4 - 27</t>
  </si>
  <si>
    <t>Волгоградская 31/4 - 8</t>
  </si>
  <si>
    <t>Волгоградская 35 - 133</t>
  </si>
  <si>
    <t>Волгоградская 49 - 134</t>
  </si>
  <si>
    <t>Громова 142 - 127</t>
  </si>
  <si>
    <t>Краснолесья 14/3 - 196</t>
  </si>
  <si>
    <t>Машинная 12 - 46</t>
  </si>
  <si>
    <t>Московская 193/А - 65</t>
  </si>
  <si>
    <t>Начдива Онуфриева 24/2 - 207</t>
  </si>
  <si>
    <t>Решетникова проезд 18 - 59</t>
  </si>
  <si>
    <t>Решетникова проезд 6 - 4</t>
  </si>
  <si>
    <t>Серафимы Дерябиной 51 - 86</t>
  </si>
  <si>
    <t>Степана Разина 80 - 72</t>
  </si>
  <si>
    <t>Сурикова 37 - 32</t>
  </si>
  <si>
    <t>Сурикова 39 - 6</t>
  </si>
  <si>
    <t>Фрунзе 93 - 111</t>
  </si>
  <si>
    <t>Фурманова 24 - 95</t>
  </si>
  <si>
    <t>Фурманова 55 - 27</t>
  </si>
  <si>
    <t>Чапаева 28 - 9</t>
  </si>
  <si>
    <t>Шейнкмана 102 - 69</t>
  </si>
  <si>
    <t>Шейнкмана 45 - 147</t>
  </si>
  <si>
    <t>Щорса 56/А - 61</t>
  </si>
  <si>
    <t>8 Марта 118 - 41</t>
  </si>
  <si>
    <t>8 Марта 80 - 57</t>
  </si>
  <si>
    <t>8 Марта 80 - 94</t>
  </si>
  <si>
    <t>Академика Бардина 11/1 - 37</t>
  </si>
  <si>
    <t>Академика Бардина 15 - 31</t>
  </si>
  <si>
    <t>Академика Бардина 19 - 244</t>
  </si>
  <si>
    <t>Академика Бардина 19 - 96</t>
  </si>
  <si>
    <t>Академика Бардина 25/1 - 28</t>
  </si>
  <si>
    <t>Академика Бардина 32/2 - 77</t>
  </si>
  <si>
    <t>Академика Бардина 33 - 134</t>
  </si>
  <si>
    <t>Академика Бардина 34 - 94</t>
  </si>
  <si>
    <t>Академика Бардина 37 - 59</t>
  </si>
  <si>
    <t>Академика Бардина 9 - 11</t>
  </si>
  <si>
    <t>Академика Постовского 16/А - 35</t>
  </si>
  <si>
    <t>Амундсена 54/1 - 34</t>
  </si>
  <si>
    <t>Амундсена 55/2 - 48</t>
  </si>
  <si>
    <t>Амундсена 61 - 107</t>
  </si>
  <si>
    <t>Амундсена 66 - 130</t>
  </si>
  <si>
    <t>Амундсена 68 - 181</t>
  </si>
  <si>
    <t>Амундсена 68 - 46</t>
  </si>
  <si>
    <t>Амундсена 69 - 49</t>
  </si>
  <si>
    <t>Амундсена 70 - 184</t>
  </si>
  <si>
    <t>Амундсена 70 - 186</t>
  </si>
  <si>
    <t>Амундсена 70 - 62</t>
  </si>
  <si>
    <t>Амундсена 71 - 41</t>
  </si>
  <si>
    <t>Амундсена 73 - 150</t>
  </si>
  <si>
    <t>Белинского 132 - 74</t>
  </si>
  <si>
    <t>Белинского 152/1 - 49</t>
  </si>
  <si>
    <t>Белинского 152/1 - 66</t>
  </si>
  <si>
    <t>Большакова 99 - 1</t>
  </si>
  <si>
    <t>Верещагина 14 - 30</t>
  </si>
  <si>
    <t>Волгоградская 31/1 - 140</t>
  </si>
  <si>
    <t>Волгоградская 31/1 - 142</t>
  </si>
  <si>
    <t>Волгоградская 49 - 147</t>
  </si>
  <si>
    <t>Громова 142 - 57</t>
  </si>
  <si>
    <t>Громова 148 - 52</t>
  </si>
  <si>
    <t>Денисова-Уральского 7 - 88</t>
  </si>
  <si>
    <t>Денисова-Уральского 9 - 57</t>
  </si>
  <si>
    <t>Краснолесья 14/1 - 18</t>
  </si>
  <si>
    <t>Краснолесья 14/1 - 94</t>
  </si>
  <si>
    <t>Краснолесья 14/3 - 112</t>
  </si>
  <si>
    <t>Краснолесья 14/4 - 3</t>
  </si>
  <si>
    <t>Малышева 17/А - 67</t>
  </si>
  <si>
    <t>Машинная 10 - 58</t>
  </si>
  <si>
    <t>Машинная 12 - 1</t>
  </si>
  <si>
    <t>Московская 214/1 - 69</t>
  </si>
  <si>
    <t>Московская 214/1 - 78</t>
  </si>
  <si>
    <t>Начдива Онуфриева 12 - 118</t>
  </si>
  <si>
    <t>Начдива Онуфриева 14 - 69</t>
  </si>
  <si>
    <t>Начдива Онуфриева 14 - 70</t>
  </si>
  <si>
    <t>Начдива Онуфриева 24/3 - 230</t>
  </si>
  <si>
    <t>Начдива Онуфриева 24/4 - 27</t>
  </si>
  <si>
    <t>Начдива Онуфриева 24/4 - 67</t>
  </si>
  <si>
    <t>Начдива Онуфриева 34 - 51</t>
  </si>
  <si>
    <t>Начдива Онуфриева 34 - 91</t>
  </si>
  <si>
    <t>Начдива Онуфриева 44 - 4</t>
  </si>
  <si>
    <t>Начдива Онуфриева 48 - 24</t>
  </si>
  <si>
    <t>Начдива Онуфриева 60 - 94</t>
  </si>
  <si>
    <t>Попова/Сакко и Ванцетти 13/54 - 60</t>
  </si>
  <si>
    <t>Решетникова проезд 3 - 294</t>
  </si>
  <si>
    <t>Решетникова проезд 3 - 340</t>
  </si>
  <si>
    <t>Решетникова проезд 7 - 142</t>
  </si>
  <si>
    <t>Серафимы Дерябиной 49/2 - 79</t>
  </si>
  <si>
    <t>Серафимы Дерябиной 51 - 165</t>
  </si>
  <si>
    <t>Серафимы Дерябиной 51 - 183</t>
  </si>
  <si>
    <t>Серафимы Дерябиной 55/3 - 68</t>
  </si>
  <si>
    <t>Серова 21 - 178</t>
  </si>
  <si>
    <t>Серова 21 - 189</t>
  </si>
  <si>
    <t>Серова 21 - 65</t>
  </si>
  <si>
    <t>Степана Разина 28 - 31</t>
  </si>
  <si>
    <t>Степана Разина 80 - 7</t>
  </si>
  <si>
    <t>Сурикова 30 - 19</t>
  </si>
  <si>
    <t>Сурикова 39 - 9</t>
  </si>
  <si>
    <t>Уктусская 58 - 68</t>
  </si>
  <si>
    <t>Фрунзе 63 - 83</t>
  </si>
  <si>
    <t>Фрунзе 75 - 77</t>
  </si>
  <si>
    <t>Фрунзе 78 - 14</t>
  </si>
  <si>
    <t>Фурманова 61 - 8</t>
  </si>
  <si>
    <t>Цвиллинга 20 - 58</t>
  </si>
  <si>
    <t>Чапаева 30 - 15</t>
  </si>
  <si>
    <t>Чкалова 109 - 110</t>
  </si>
  <si>
    <t>Чкалова 117 - 26</t>
  </si>
  <si>
    <t>Чкалова 137 - 4</t>
  </si>
  <si>
    <t>Чкалова 145 - 6</t>
  </si>
  <si>
    <t>Шейнкмана 102 - 37</t>
  </si>
  <si>
    <t>Шейнкмана 108 - 82</t>
  </si>
  <si>
    <t>Шейнкмана 112 - 75</t>
  </si>
  <si>
    <t>Шейнкмана 114 - 4</t>
  </si>
  <si>
    <t>Шейнкмана 124 - 47</t>
  </si>
  <si>
    <t>Шейнкмана 124 - 58</t>
  </si>
  <si>
    <t>Шмидта 74 - 12</t>
  </si>
  <si>
    <t>Щорса 130 - 178</t>
  </si>
  <si>
    <t>Щорса 32 - 139</t>
  </si>
  <si>
    <t>Щорса 60 - 38</t>
  </si>
  <si>
    <t>Щорса 62 - 59</t>
  </si>
  <si>
    <t>Щорса 94 - 27</t>
  </si>
  <si>
    <t>8 Марта 142 - 20</t>
  </si>
  <si>
    <t>8 Марта 61 - 52</t>
  </si>
  <si>
    <t>8 Марта 80 - 39</t>
  </si>
  <si>
    <t>Академика Бардина 1 - 74</t>
  </si>
  <si>
    <t>Академика Бардина 11/1 - 26а</t>
  </si>
  <si>
    <t>Академика Бардина 19 - 225</t>
  </si>
  <si>
    <t>Академика Бардина 38 - 13</t>
  </si>
  <si>
    <t>Академика Бардина 39 - 96</t>
  </si>
  <si>
    <t>Академика Бардина 9 - 136</t>
  </si>
  <si>
    <t>Амундсена 61 - 354</t>
  </si>
  <si>
    <t>Амундсена 70 - 14</t>
  </si>
  <si>
    <t>Амундсена 70 - 50</t>
  </si>
  <si>
    <t>Амундсена 71 - 98</t>
  </si>
  <si>
    <t>Белинского 156 - 154</t>
  </si>
  <si>
    <t>Большакова 101 - 68</t>
  </si>
  <si>
    <t>Большакова 153/А - 102</t>
  </si>
  <si>
    <t>Волгоградская 31/1 - 60</t>
  </si>
  <si>
    <t>Волгоградская 35 - 13</t>
  </si>
  <si>
    <t>Волгоградская 49 - 82</t>
  </si>
  <si>
    <t>Громова 138/1 - 3</t>
  </si>
  <si>
    <t>Громова 142 - 1</t>
  </si>
  <si>
    <t>Краснолесья 14/3 - 130</t>
  </si>
  <si>
    <t>Краснолесья 14/3 - 213</t>
  </si>
  <si>
    <t>Краснолесья 18/1 - 51</t>
  </si>
  <si>
    <t>Краснолесья 18/1 - 97</t>
  </si>
  <si>
    <t>Московская 193/А - 47</t>
  </si>
  <si>
    <t>Московская 193/А - 51</t>
  </si>
  <si>
    <t>Московская 214/2 - 133</t>
  </si>
  <si>
    <t>Московская 214/2 - 33</t>
  </si>
  <si>
    <t>Московская 214/2 - 41</t>
  </si>
  <si>
    <t>Московская 216 - 21</t>
  </si>
  <si>
    <t>Мостовая 55 - 15</t>
  </si>
  <si>
    <t>Начдива Онуфриева 28 - 110</t>
  </si>
  <si>
    <t>Начдива Онуфриева 34 - 13</t>
  </si>
  <si>
    <t>Начдива Онуфриева 34 - 65</t>
  </si>
  <si>
    <t>Начдива Онуфриева 38/А - 76</t>
  </si>
  <si>
    <t>Начдива Онуфриева 48 - 87</t>
  </si>
  <si>
    <t>Начдива Онуфриева 70 - 119</t>
  </si>
  <si>
    <t>Попова 10 - 45</t>
  </si>
  <si>
    <t>Попова 15/41 - 86</t>
  </si>
  <si>
    <t>Попова 7 - 44</t>
  </si>
  <si>
    <t>Решетникова проезд 12 - 67</t>
  </si>
  <si>
    <t>Решетникова проезд 14 - 98</t>
  </si>
  <si>
    <t>Решетникова проезд 4 - 67</t>
  </si>
  <si>
    <t>Серафимы Дерябиной 49/2 - 87</t>
  </si>
  <si>
    <t>Серафимы Дерябиной 49/3 - 27</t>
  </si>
  <si>
    <t>Серафимы Дерябиной 51 - 130</t>
  </si>
  <si>
    <t>Серова 21 - 26</t>
  </si>
  <si>
    <t>Степана Разина 54 - 59</t>
  </si>
  <si>
    <t>Степана Разина 56 - 17</t>
  </si>
  <si>
    <t>Степана Разина 76 - 111</t>
  </si>
  <si>
    <t>Сурикова 47 - 105</t>
  </si>
  <si>
    <t>Сурикова 47 - 119</t>
  </si>
  <si>
    <t>Сурикова 47 - 31</t>
  </si>
  <si>
    <t>Сурикова 47 - 82</t>
  </si>
  <si>
    <t>Уктусская 47 - 6</t>
  </si>
  <si>
    <t>Университетский 11 - 35</t>
  </si>
  <si>
    <t>Фрунзе 18 - 55</t>
  </si>
  <si>
    <t>Фрунзе 20 - 142</t>
  </si>
  <si>
    <t>Фрунзе 65 - 38</t>
  </si>
  <si>
    <t>Фрунзе 67 - 16</t>
  </si>
  <si>
    <t>Фрунзе 76 - 114</t>
  </si>
  <si>
    <t>Фурманова 112 - 36</t>
  </si>
  <si>
    <t>Фурманова 116 - 19</t>
  </si>
  <si>
    <t>Фурманова 26 - 34</t>
  </si>
  <si>
    <t>Фурманова 32 - 110</t>
  </si>
  <si>
    <t>Фурманова 32 - 12</t>
  </si>
  <si>
    <t>Фурманова 32 - 51</t>
  </si>
  <si>
    <t>Хохрякова 100 - 107</t>
  </si>
  <si>
    <t>Хохрякова 102 - 174-178</t>
  </si>
  <si>
    <t>Хохрякова 102 - 35</t>
  </si>
  <si>
    <t>Чкалова 117 - 25</t>
  </si>
  <si>
    <t>Чкалова 119 - 104</t>
  </si>
  <si>
    <t>Чкалова 129 - 163</t>
  </si>
  <si>
    <t>Чкалова 137 - 13</t>
  </si>
  <si>
    <t>Шейнкмана 108 - 79</t>
  </si>
  <si>
    <t>Шейнкмана 118 - 71</t>
  </si>
  <si>
    <t>Шейнкмана 32 - 9</t>
  </si>
  <si>
    <t>Шейнкмана 45 - 57</t>
  </si>
  <si>
    <t>Шейнкмана 45 - 59</t>
  </si>
  <si>
    <t>Шмидта 139 - 85</t>
  </si>
  <si>
    <t>Щорса 132 - 47</t>
  </si>
  <si>
    <t>Щорса 32 - 18</t>
  </si>
  <si>
    <t>Щорса 92/А5 - 13</t>
  </si>
  <si>
    <t>Щорса 92/А5 - 17</t>
  </si>
  <si>
    <t>Список потребителей, имеющих задолженность по состоянию на 31.10.2024г.</t>
  </si>
  <si>
    <t>Сумма задолженности
  по состоянию на 
31.10.2024г., руб.</t>
  </si>
  <si>
    <t>8 Марта 101 - 99</t>
  </si>
  <si>
    <t>8 Марта 129 - 67</t>
  </si>
  <si>
    <t>8 Марта 142 - 54</t>
  </si>
  <si>
    <t>8 Марта 64 - 9</t>
  </si>
  <si>
    <t>8 Марта 80 - 49</t>
  </si>
  <si>
    <t>Академика Бардина 1 - 47</t>
  </si>
  <si>
    <t>Академика Бардина 11/1 - 62</t>
  </si>
  <si>
    <t>Академика Бардина 13/2 - 78</t>
  </si>
  <si>
    <t>Академика Бардина 17 - 18</t>
  </si>
  <si>
    <t>Академика Бардина 17 - 9</t>
  </si>
  <si>
    <t>Академика Бардина 19 - 105</t>
  </si>
  <si>
    <t>Академика Бардина 19 - 34</t>
  </si>
  <si>
    <t>Академика Бардина 19 - 52</t>
  </si>
  <si>
    <t>Академика Бардина 3/3 - 59</t>
  </si>
  <si>
    <t>Академика Бардина 30 - 49</t>
  </si>
  <si>
    <t>Академика Бардина 30 - 80</t>
  </si>
  <si>
    <t>Академика Бардина 32/2 - 138</t>
  </si>
  <si>
    <t>Академика Бардина 32/2 - 87</t>
  </si>
  <si>
    <t>Академика Бардина 33 - 32</t>
  </si>
  <si>
    <t>Академика Бардина 37 - 2</t>
  </si>
  <si>
    <t>Академика Бардина 37 - 35</t>
  </si>
  <si>
    <t>Академика Бардина 38 - 194</t>
  </si>
  <si>
    <t>Академика Бардина 38 - 284</t>
  </si>
  <si>
    <t>Академика Бардина 41 - 68</t>
  </si>
  <si>
    <t>Академика Бардина 41 - 92</t>
  </si>
  <si>
    <t>Академика Бардина 45 - 41</t>
  </si>
  <si>
    <t>Академика Бардина 46 - 132</t>
  </si>
  <si>
    <t>Академика Бардина 46 - 218</t>
  </si>
  <si>
    <t>Академика Бардина 46 - 284</t>
  </si>
  <si>
    <t>Академика Постовского 12/А - 188</t>
  </si>
  <si>
    <t>Академика Постовского 16 - 79</t>
  </si>
  <si>
    <t>Академика Постовского 16/А - 144</t>
  </si>
  <si>
    <t>Академика Постовского 16/А - 21</t>
  </si>
  <si>
    <t>Амундсена 54/1 - 12</t>
  </si>
  <si>
    <t>Амундсена 54/1 - 95</t>
  </si>
  <si>
    <t>Амундсена 55/1 - 125</t>
  </si>
  <si>
    <t>Амундсена 55/1 - 155</t>
  </si>
  <si>
    <t>Амундсена 55/1 - 220</t>
  </si>
  <si>
    <t>Амундсена 55/1 - 228</t>
  </si>
  <si>
    <t>Амундсена 55/2 - 128</t>
  </si>
  <si>
    <t>Амундсена 55/2 - 75</t>
  </si>
  <si>
    <t>Амундсена 58/1 - 13</t>
  </si>
  <si>
    <t>Амундсена 59 - 201</t>
  </si>
  <si>
    <t>Амундсена 61 - 373</t>
  </si>
  <si>
    <t>Амундсена 61 - 465</t>
  </si>
  <si>
    <t>Амундсена 61 - 477</t>
  </si>
  <si>
    <t>Амундсена 61 - 486</t>
  </si>
  <si>
    <t>Амундсена 66 - 136</t>
  </si>
  <si>
    <t>Амундсена 66 - 171</t>
  </si>
  <si>
    <t>Амундсена 66 - 208</t>
  </si>
  <si>
    <t>Амундсена 66 - 76</t>
  </si>
  <si>
    <t>Амундсена 67 - 148</t>
  </si>
  <si>
    <t>Амундсена 68 - 132</t>
  </si>
  <si>
    <t>Амундсена 68 - 137</t>
  </si>
  <si>
    <t>Амундсена 68 - 144</t>
  </si>
  <si>
    <t>Амундсена 68 - 47</t>
  </si>
  <si>
    <t>Амундсена 69 - 178</t>
  </si>
  <si>
    <t>Амундсена 69 - 54</t>
  </si>
  <si>
    <t>Амундсена 71 - 145</t>
  </si>
  <si>
    <t>Амундсена 71 - 420</t>
  </si>
  <si>
    <t>Амундсена 73 - 142</t>
  </si>
  <si>
    <t>Амундсена 73 - 247</t>
  </si>
  <si>
    <t>Амундсена 73 - 95</t>
  </si>
  <si>
    <t>Банковский пер. 10 - 59</t>
  </si>
  <si>
    <t>Белинского 132 - 103</t>
  </si>
  <si>
    <t>Белинского 132 - 206</t>
  </si>
  <si>
    <t>Белинского 132 - 310</t>
  </si>
  <si>
    <t>Белинского 135 - 148</t>
  </si>
  <si>
    <t>Белинского 135 - 284</t>
  </si>
  <si>
    <t>Белинского 135 - 293</t>
  </si>
  <si>
    <t>Белинского 150 - 20</t>
  </si>
  <si>
    <t>Белинского 156 - 186</t>
  </si>
  <si>
    <t>Белинского 156 - 250</t>
  </si>
  <si>
    <t>Большакова 145 - 53</t>
  </si>
  <si>
    <t>Большакова 153/А - 77</t>
  </si>
  <si>
    <t>Воеводина 4 - 23</t>
  </si>
  <si>
    <t>Волгоградская 31/1 - 183</t>
  </si>
  <si>
    <t>Волгоградская 31/1 - 199</t>
  </si>
  <si>
    <t>Волгоградская 35 - 149</t>
  </si>
  <si>
    <t>Волгоградская 35 - 168</t>
  </si>
  <si>
    <t>Волгоградская 35 - 93</t>
  </si>
  <si>
    <t>Волгоградская 41 - 177</t>
  </si>
  <si>
    <t>Волгоградская 41 - 200</t>
  </si>
  <si>
    <t>Волгоградская 41 - 71</t>
  </si>
  <si>
    <t>Громова 142 - 56</t>
  </si>
  <si>
    <t>Громова 142 - 68</t>
  </si>
  <si>
    <t>Громова 148 - 129</t>
  </si>
  <si>
    <t>Громова 148 - 98</t>
  </si>
  <si>
    <t>Денисова-Уральского 11 - 62</t>
  </si>
  <si>
    <t>Денисова-Уральского 13 - 10</t>
  </si>
  <si>
    <t>Денисова-Уральского 13 - 12</t>
  </si>
  <si>
    <t>Денисова-Уральского 7 - 76</t>
  </si>
  <si>
    <t>Краснолесья 14/1 - 156</t>
  </si>
  <si>
    <t>Краснолесья 14/3 - 143</t>
  </si>
  <si>
    <t>Краснолесья 14/3 - 88</t>
  </si>
  <si>
    <t>Краснолесья 14/3 - 99</t>
  </si>
  <si>
    <t>Краснолесья 14/4 - 20</t>
  </si>
  <si>
    <t>Куйбышева 57 - 14</t>
  </si>
  <si>
    <t>Машинная 10 - 96</t>
  </si>
  <si>
    <t>Машинная 12 - 94</t>
  </si>
  <si>
    <t>Московская 193/А - 78</t>
  </si>
  <si>
    <t>Московская 193/Б - 12</t>
  </si>
  <si>
    <t>Московская 212/1 - 164</t>
  </si>
  <si>
    <t>Московская 214/2 - 37</t>
  </si>
  <si>
    <t>Московская 214/2 - 49</t>
  </si>
  <si>
    <t>Московская 215 - 12</t>
  </si>
  <si>
    <t>Московская 229 - 45</t>
  </si>
  <si>
    <t>Мостовая 55 - 54</t>
  </si>
  <si>
    <t>Народной воли 23 - 48</t>
  </si>
  <si>
    <t>Начдива Онуфриева 12 - 46</t>
  </si>
  <si>
    <t>Начдива Онуфриева 16 - 90</t>
  </si>
  <si>
    <t>Начдива Онуфриева 24/1 - 98</t>
  </si>
  <si>
    <t>Начдива Онуфриева 24/2 - 227</t>
  </si>
  <si>
    <t>Начдива Онуфриева 24/2 - 48</t>
  </si>
  <si>
    <t>Начдива Онуфриева 24/3 - 212</t>
  </si>
  <si>
    <t>Начдива Онуфриева 24/4 - 5</t>
  </si>
  <si>
    <t>Начдива Онуфриева 28 - 111</t>
  </si>
  <si>
    <t>Начдива Онуфриева 28 - 96</t>
  </si>
  <si>
    <t>Начдива Онуфриева 38/А - 85</t>
  </si>
  <si>
    <t>Начдива Онуфриева 48 - 115</t>
  </si>
  <si>
    <t>Начдива Онуфриева 48 - 137</t>
  </si>
  <si>
    <t>Начдива Онуфриева 48 - 138</t>
  </si>
  <si>
    <t>Начдива Онуфриева 60 - 71</t>
  </si>
  <si>
    <t>Начдива Онуфриева 60 - 77</t>
  </si>
  <si>
    <t>Начдива Онуфриева 62 - 11</t>
  </si>
  <si>
    <t>Начдива Онуфриева 62 - 64</t>
  </si>
  <si>
    <t>Начдива Онуфриева 72 - 97</t>
  </si>
  <si>
    <t>Решетникова проезд 12 - 33</t>
  </si>
  <si>
    <t>Решетникова проезд 12 - 44</t>
  </si>
  <si>
    <t>Решетникова проезд 18 - 154</t>
  </si>
  <si>
    <t>Решетникова проезд 18 - 186</t>
  </si>
  <si>
    <t>Решетникова проезд 18 - 43</t>
  </si>
  <si>
    <t>Решетникова проезд 2 - 41</t>
  </si>
  <si>
    <t>Решетникова проезд 3 - 161</t>
  </si>
  <si>
    <t>Решетникова проезд 3 - 257</t>
  </si>
  <si>
    <t>Решетникова проезд 3 - 298</t>
  </si>
  <si>
    <t>Решетникова проезд 3 - 96</t>
  </si>
  <si>
    <t>Решетникова проезд 7 - 126</t>
  </si>
  <si>
    <t>Решетникова проезд 7 - 86</t>
  </si>
  <si>
    <t>Серафимы Дерябиной 49/2 - 187</t>
  </si>
  <si>
    <t>Серафимы Дерябиной 51 - 32</t>
  </si>
  <si>
    <t>Серафимы Дерябиной 51 - 60</t>
  </si>
  <si>
    <t>Серафимы Дерябиной 53 - 72</t>
  </si>
  <si>
    <t>Серафимы Дерябиной 55/1 - 86</t>
  </si>
  <si>
    <t>Серафимы Дерябиной 55/1 - 96</t>
  </si>
  <si>
    <t>Серафимы Дерябиной 55/3 - 48</t>
  </si>
  <si>
    <t>Серова 2 - 60</t>
  </si>
  <si>
    <t>Серова 21 - 181</t>
  </si>
  <si>
    <t>Серова 25 - 26</t>
  </si>
  <si>
    <t>Степана Разина 29 - 91</t>
  </si>
  <si>
    <t>Степана Разина 76 - 114</t>
  </si>
  <si>
    <t>Сурикова 30 - 20</t>
  </si>
  <si>
    <t>Сурикова 4 - 3</t>
  </si>
  <si>
    <t>Уктусская 33 - 32</t>
  </si>
  <si>
    <t>Уктусская 35 - 28</t>
  </si>
  <si>
    <t>Уктусская 58 - 111</t>
  </si>
  <si>
    <t>Уктусская 58 - 98</t>
  </si>
  <si>
    <t>Уктусская 58 - 99</t>
  </si>
  <si>
    <t>Фрунзе 12/130 - 39</t>
  </si>
  <si>
    <t>Фрунзе 20 - 24</t>
  </si>
  <si>
    <t>Фрунзе 60 - 79</t>
  </si>
  <si>
    <t>Фрунзе 65 - 1</t>
  </si>
  <si>
    <t>Фрунзе 71 - 25</t>
  </si>
  <si>
    <t>Фрунзе 76 - 105</t>
  </si>
  <si>
    <t>Фрунзе 76 - 111</t>
  </si>
  <si>
    <t>Фрунзе 76 - 173</t>
  </si>
  <si>
    <t>Фрунзе 76 - 175</t>
  </si>
  <si>
    <t>Фрунзе 76 - 90</t>
  </si>
  <si>
    <t>Фурманова 35 - 175</t>
  </si>
  <si>
    <t>Фурманова 45 - 74</t>
  </si>
  <si>
    <t>Фурманова 61 - 53</t>
  </si>
  <si>
    <t>Хохрякова 32 - 15</t>
  </si>
  <si>
    <t>Хохрякова 32 - 21</t>
  </si>
  <si>
    <t>Цвиллинга 16 - 50</t>
  </si>
  <si>
    <t>Чапаева 17 - 27</t>
  </si>
  <si>
    <t>Чкалова 109 - 19</t>
  </si>
  <si>
    <t>Чкалова 109 - 5</t>
  </si>
  <si>
    <t>Чкалова 127 - 114</t>
  </si>
  <si>
    <t>Чкалова 127 - 45</t>
  </si>
  <si>
    <t>Чкалова 129 - 64</t>
  </si>
  <si>
    <t>Чкалова 131 - 88</t>
  </si>
  <si>
    <t>Чкалова 133 - 72</t>
  </si>
  <si>
    <t>Чкалова 135 - 34</t>
  </si>
  <si>
    <t>Чкалова 135 - 39</t>
  </si>
  <si>
    <t>Чкалова 137 - 22</t>
  </si>
  <si>
    <t>Чкалова 141 - 62</t>
  </si>
  <si>
    <t>Чкалова 143 - 42</t>
  </si>
  <si>
    <t>Чкалова 143 - 66</t>
  </si>
  <si>
    <t>Шейнкмана 118 - 8</t>
  </si>
  <si>
    <t>Шейнкмана 122 - 136</t>
  </si>
  <si>
    <t>Шейнкмана 124 - 22</t>
  </si>
  <si>
    <t>Шейнкмана 128 - 85</t>
  </si>
  <si>
    <t>Шейнкмана 24 - 33</t>
  </si>
  <si>
    <t>Шейнкмана 24 - 59</t>
  </si>
  <si>
    <t>Шейнкмана 32 - 35</t>
  </si>
  <si>
    <t>Шмидта 76 - 36</t>
  </si>
  <si>
    <t>Шмидта 93 - 20</t>
  </si>
  <si>
    <t>Шмидта 95 - 26</t>
  </si>
  <si>
    <t>Щорса 130 - 56</t>
  </si>
  <si>
    <t>Щорса 38/2 - 88</t>
  </si>
  <si>
    <t>Щорса 54 - 106</t>
  </si>
  <si>
    <t>Щорса 60/А - 76</t>
  </si>
  <si>
    <t>Щорса 62 - 41</t>
  </si>
  <si>
    <t>Щорса 62 - 51</t>
  </si>
  <si>
    <t>Щорса 74 - 46</t>
  </si>
  <si>
    <t>Щорса 96 - 103</t>
  </si>
  <si>
    <t>Щорса 96 - 108</t>
  </si>
  <si>
    <t>8 Марта 101 - 13</t>
  </si>
  <si>
    <t>8 Марта 121 - 38</t>
  </si>
  <si>
    <t>8 Марта 129 - 18</t>
  </si>
  <si>
    <t>8 Марта 142 - 83</t>
  </si>
  <si>
    <t>8 Марта 61 - 24</t>
  </si>
  <si>
    <t>8 Марта 64 - 11</t>
  </si>
  <si>
    <t>8 Марта 80 - 82</t>
  </si>
  <si>
    <t>Академика Бардина 11/1 - 26б</t>
  </si>
  <si>
    <t>Академика Бардина 11/2 - 53</t>
  </si>
  <si>
    <t>Академика Бардина 13/2 - 15</t>
  </si>
  <si>
    <t>Академика Бардина 15 - 58</t>
  </si>
  <si>
    <t>Академика Бардина 32/2 - 6</t>
  </si>
  <si>
    <t>Академика Бардина 33 - 104</t>
  </si>
  <si>
    <t>Академика Бардина 38 - 99</t>
  </si>
  <si>
    <t>Академика Бардина 39 - 185</t>
  </si>
  <si>
    <t>Академика Постовского 12 - 4</t>
  </si>
  <si>
    <t>Академика Постовского 16/А - 233</t>
  </si>
  <si>
    <t>Академика Постовского 16/А - 84</t>
  </si>
  <si>
    <t>Амундсена 56 - 30</t>
  </si>
  <si>
    <t>Амундсена 58/2 - 118</t>
  </si>
  <si>
    <t>Амундсена 61 - 10</t>
  </si>
  <si>
    <t>Амундсена 61 - 440</t>
  </si>
  <si>
    <t>Амундсена 61 - 99</t>
  </si>
  <si>
    <t>Амундсена 73 - 321</t>
  </si>
  <si>
    <t>Белинского 135 - 261</t>
  </si>
  <si>
    <t>Белинского 150 - 41</t>
  </si>
  <si>
    <t>Белинского 152/3 - 19</t>
  </si>
  <si>
    <t>Белинского 152/4 - 1</t>
  </si>
  <si>
    <t>Белинского 152/4 - 47</t>
  </si>
  <si>
    <t>Большакова 145 - 49</t>
  </si>
  <si>
    <t>Волгоградская 31/1 - 107</t>
  </si>
  <si>
    <t>Волгоградская 31/1 - 67</t>
  </si>
  <si>
    <t>Волгоградская 31/2 - 43</t>
  </si>
  <si>
    <t>Волгоградская 31/4 - 9</t>
  </si>
  <si>
    <t>Волгоградская 35 - 140</t>
  </si>
  <si>
    <t>Волгоградская 41 - 212</t>
  </si>
  <si>
    <t>Волгоградская 49 - 66</t>
  </si>
  <si>
    <t>Громова 140 - 129</t>
  </si>
  <si>
    <t>Громова 148 - 97</t>
  </si>
  <si>
    <t>Денисова-Уральского 16 - 161</t>
  </si>
  <si>
    <t>Денисова-Уральского 6/А - 59</t>
  </si>
  <si>
    <t>Денисова-Уральского 7 - 101</t>
  </si>
  <si>
    <t>Денисова-Уральского 7 - 127</t>
  </si>
  <si>
    <t>Краснолесья 14/3 - 52</t>
  </si>
  <si>
    <t>Краснолесья 14/4 - 74</t>
  </si>
  <si>
    <t>Малышева 17/А - 45</t>
  </si>
  <si>
    <t>Машинная 10 - 71</t>
  </si>
  <si>
    <t>Машинная 11 - 60</t>
  </si>
  <si>
    <t>Московская 214/2 - 12</t>
  </si>
  <si>
    <t>Московская 47 - 37</t>
  </si>
  <si>
    <t>Начдива Онуфриева 14 - 10</t>
  </si>
  <si>
    <t>Начдива Онуфриева 16 - 83</t>
  </si>
  <si>
    <t>Начдива Онуфриева 24/2 - 11</t>
  </si>
  <si>
    <t>Начдива Онуфриева 24/2 - 130</t>
  </si>
  <si>
    <t>Начдива Онуфриева 24/3 - 197</t>
  </si>
  <si>
    <t>Начдива Онуфриева 24/3 - 211</t>
  </si>
  <si>
    <t>Начдива Онуфриева 28 - 83</t>
  </si>
  <si>
    <t>Начдива Онуфриева 32/2 - 18</t>
  </si>
  <si>
    <t>Начдива Онуфриева 34 - 119</t>
  </si>
  <si>
    <t>Начдива Онуфриева 34 - 16</t>
  </si>
  <si>
    <t>Начдива Онуфриева 36 - 119</t>
  </si>
  <si>
    <t>Начдива Онуфриева 36 - 15</t>
  </si>
  <si>
    <t>Начдива Онуфриева 36 - 36</t>
  </si>
  <si>
    <t>Начдива Онуфриева 38/А - 55</t>
  </si>
  <si>
    <t>Начдива Онуфриева 60 - 91</t>
  </si>
  <si>
    <t>Пушкина 9 - 45</t>
  </si>
  <si>
    <t>Решетникова проезд 12 - 122</t>
  </si>
  <si>
    <t>Решетникова проезд 14 - 30</t>
  </si>
  <si>
    <t>Решетникова проезд 14 - 70</t>
  </si>
  <si>
    <t>Решетникова проезд 18 - 271</t>
  </si>
  <si>
    <t>Решетникова проезд 18 - 39</t>
  </si>
  <si>
    <t>Решетникова проезд 3 - 102</t>
  </si>
  <si>
    <t>Решетникова проезд 7 - 143</t>
  </si>
  <si>
    <t>Решетникова проезд 7 - 49</t>
  </si>
  <si>
    <t>Серафимы Дерябиной 49/1 - 67</t>
  </si>
  <si>
    <t>Серафимы Дерябиной 51 - 76</t>
  </si>
  <si>
    <t>Серова 2 - 51</t>
  </si>
  <si>
    <t>Серова 25 - 4</t>
  </si>
  <si>
    <t>Серова 6 - 60</t>
  </si>
  <si>
    <t>Степана Разина 28 - 10</t>
  </si>
  <si>
    <t>Степана Разина 29 - 7</t>
  </si>
  <si>
    <t>Степана Разина 76 - 42</t>
  </si>
  <si>
    <t>Сурикова 47 - 13</t>
  </si>
  <si>
    <t>Сурикова 47 - 134</t>
  </si>
  <si>
    <t>Сурикова 47 - 67</t>
  </si>
  <si>
    <t>Уктусская 31 - 1</t>
  </si>
  <si>
    <t>Фрунзе 20 - 194</t>
  </si>
  <si>
    <t>Фрунзе 40 - 22</t>
  </si>
  <si>
    <t>Фрунзе 60 - 157</t>
  </si>
  <si>
    <t>Фрунзе 60 - 170</t>
  </si>
  <si>
    <t>Фрунзе 64 - 19</t>
  </si>
  <si>
    <t>Фрунзе 91 - 21</t>
  </si>
  <si>
    <t>Фрунзе 91 - 75</t>
  </si>
  <si>
    <t>Фурманова 106 - 4</t>
  </si>
  <si>
    <t>Фурманова 111 - 91</t>
  </si>
  <si>
    <t>Фурманова 120 - 19</t>
  </si>
  <si>
    <t>Фурманова 26 - 39</t>
  </si>
  <si>
    <t>Фурманова 35 - 210</t>
  </si>
  <si>
    <t>Хохрякова 100 - 126</t>
  </si>
  <si>
    <t>Хохрякова 102 - 130-134</t>
  </si>
  <si>
    <t>Хохрякова 102 - 168-173</t>
  </si>
  <si>
    <t>Хохрякова 102 - 7-12</t>
  </si>
  <si>
    <t>Чапаева 30 - 13</t>
  </si>
  <si>
    <t>Чкалова 121 - 127</t>
  </si>
  <si>
    <t>Чкалова 129 - 175</t>
  </si>
  <si>
    <t>Чкалова 145 - 56</t>
  </si>
  <si>
    <t>Чкалова 145 - 66</t>
  </si>
  <si>
    <t>Шейнкмана 104 - 34</t>
  </si>
  <si>
    <t>Шейнкмана 128 - 2</t>
  </si>
  <si>
    <t>Шейнкмана 32 - 3</t>
  </si>
  <si>
    <t>Шмидта 139 - 34</t>
  </si>
  <si>
    <t>Шмидта 139 - 45</t>
  </si>
  <si>
    <t>Шмидта 74 - 13</t>
  </si>
  <si>
    <t>Щорса 130 - 213</t>
  </si>
  <si>
    <t>Щорса 132 - 82</t>
  </si>
  <si>
    <t>Щорса 32 - 74</t>
  </si>
  <si>
    <t>Щорса 38/1 - 118</t>
  </si>
  <si>
    <t>Щорса 54 - 25</t>
  </si>
  <si>
    <t>Щорса 56/А - 60</t>
  </si>
  <si>
    <t>Щорса 62/А - 80</t>
  </si>
  <si>
    <t>Щорса 64 - 66</t>
  </si>
  <si>
    <t>Щорса 74 - 56</t>
  </si>
  <si>
    <t>Щорса 74 - 64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</si>
</sst>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  <font>
      <shadow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justify"/>
    </xf>
    <xf numFmtId="0" fontId="6" fillId="0" borderId="1" xfId="1" applyFont="1" applyBorder="1" applyAlignment="1">
      <alignment horizontal="center" vertical="center"/>
    </xf>
    <xf numFmtId="0" fontId="6" fillId="0" borderId="2" xfId="0" applyFont="1" applyBorder="1"/>
    <xf numFmtId="0" fontId="3" fillId="0" borderId="0" xfId="0" applyFont="1"/>
    <xf numFmtId="0" fontId="8" fillId="0" borderId="1" xfId="0" applyFont="1" applyBorder="1"/>
    <xf numFmtId="0" fontId="9" fillId="0" borderId="1" xfId="0" applyFont="1" applyBorder="1"/>
    <xf numFmtId="4" fontId="6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49267</xdr:colOff>
      <xdr:row>0</xdr:row>
      <xdr:rowOff>89338</xdr:rowOff>
    </xdr:from>
    <xdr:to>
      <xdr:col>1</xdr:col>
      <xdr:colOff>344542</xdr:colOff>
      <xdr:row>1</xdr:row>
      <xdr:rowOff>213163</xdr:rowOff>
    </xdr:to>
    <xdr:pic>
      <xdr:nvPicPr>
        <xdr:cNvPr id="4" name="Рисунок 1" descr="logo_remp">
          <a:extLst>
            <a:ext uri="{FF2B5EF4-FFF2-40B4-BE49-F238E27FC236}">
              <a16:creationId xmlns:a16="http://schemas.microsoft.com/office/drawing/2014/main" id="{0A86447E-E7E4-4C75-9B51-E4635823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67" y="89338"/>
          <a:ext cx="1274051" cy="51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45"/>
  <sheetViews>
    <sheetView tabSelected="1" topLeftCell="A1431" zoomScale="130" zoomScaleNormal="130" workbookViewId="0">
      <selection activeCell="E1444" sqref="E1444"/>
    </sheetView>
  </sheetViews>
  <sheetFormatPr defaultRowHeight="12.75" x14ac:dyDescent="0.2"/>
  <cols>
    <col min="1" max="1" width="14.7109375" style="4" customWidth="1"/>
    <col min="2" max="2" width="32.140625" style="4" customWidth="1"/>
    <col min="3" max="3" width="18.85546875" style="4" customWidth="1"/>
    <col min="4" max="4" width="14.85546875" style="4" customWidth="1"/>
    <col min="5" max="5" width="13.42578125" style="4" customWidth="1"/>
    <col min="6" max="6" width="13.85546875" style="4" customWidth="1"/>
    <col min="7" max="7" width="26" style="4" customWidth="1"/>
    <col min="8" max="16384" width="9.140625" style="4"/>
  </cols>
  <sheetData>
    <row r="1" spans="1:14" ht="30.75" customHeight="1" x14ac:dyDescent="0.2">
      <c r="D1" s="3" t="s">
        <v>1</v>
      </c>
    </row>
    <row r="2" spans="1:14" ht="17.25" customHeight="1" x14ac:dyDescent="0.2">
      <c r="D2" s="3" t="s">
        <v>548</v>
      </c>
    </row>
    <row r="3" spans="1:14" ht="13.5" x14ac:dyDescent="0.25">
      <c r="A3" s="7"/>
      <c r="B3" s="7"/>
      <c r="C3" s="7"/>
      <c r="D3" s="2"/>
      <c r="E3" s="7"/>
      <c r="F3" s="7"/>
      <c r="G3" s="7"/>
      <c r="N3" s="1"/>
    </row>
    <row r="4" spans="1:14" x14ac:dyDescent="0.2">
      <c r="A4" s="16" t="s">
        <v>0</v>
      </c>
      <c r="B4" s="16"/>
      <c r="C4" s="16"/>
      <c r="D4" s="16"/>
      <c r="E4" s="16"/>
      <c r="F4" s="16"/>
      <c r="G4" s="16"/>
    </row>
    <row r="5" spans="1:14" ht="24.75" customHeight="1" x14ac:dyDescent="0.2">
      <c r="A5" s="17" t="s">
        <v>3</v>
      </c>
      <c r="B5" s="17"/>
      <c r="C5" s="17"/>
      <c r="D5" s="17"/>
      <c r="E5" s="17"/>
      <c r="F5" s="17"/>
      <c r="G5" s="17"/>
    </row>
    <row r="6" spans="1:14" ht="8.25" customHeight="1" x14ac:dyDescent="0.2">
      <c r="A6" s="8"/>
      <c r="B6" s="8"/>
      <c r="C6" s="8"/>
      <c r="D6" s="8"/>
      <c r="E6" s="8"/>
      <c r="F6" s="8"/>
      <c r="G6" s="8"/>
      <c r="N6" s="5"/>
    </row>
    <row r="7" spans="1:14" ht="36" customHeight="1" x14ac:dyDescent="0.2">
      <c r="A7" s="18" t="s">
        <v>4</v>
      </c>
      <c r="B7" s="18"/>
      <c r="C7" s="18"/>
      <c r="D7" s="18"/>
      <c r="E7" s="18"/>
      <c r="F7" s="18"/>
      <c r="G7" s="18"/>
    </row>
    <row r="8" spans="1:14" ht="148.5" customHeight="1" x14ac:dyDescent="0.2">
      <c r="A8" s="15" t="s">
        <v>5</v>
      </c>
      <c r="B8" s="15"/>
      <c r="C8" s="15"/>
      <c r="D8" s="15"/>
      <c r="E8" s="15"/>
      <c r="F8" s="15"/>
      <c r="G8" s="15"/>
    </row>
    <row r="9" spans="1:14" ht="51.75" customHeight="1" x14ac:dyDescent="0.2">
      <c r="A9" s="15" t="s">
        <v>556</v>
      </c>
      <c r="B9" s="15"/>
      <c r="C9" s="15"/>
      <c r="D9" s="15"/>
      <c r="E9" s="15"/>
      <c r="F9" s="15"/>
      <c r="G9" s="15"/>
    </row>
    <row r="10" spans="1:14" ht="54.75" customHeight="1" x14ac:dyDescent="0.2">
      <c r="A10" s="15" t="s">
        <v>6</v>
      </c>
      <c r="B10" s="15"/>
      <c r="C10" s="15"/>
      <c r="D10" s="15"/>
      <c r="E10" s="15"/>
      <c r="F10" s="15"/>
      <c r="G10" s="15"/>
    </row>
    <row r="11" spans="1:14" ht="63" customHeight="1" x14ac:dyDescent="0.2">
      <c r="A11" s="15" t="s">
        <v>753</v>
      </c>
      <c r="B11" s="15"/>
      <c r="C11" s="15"/>
      <c r="D11" s="15"/>
      <c r="E11" s="15"/>
      <c r="F11" s="15"/>
      <c r="G11" s="15"/>
    </row>
    <row r="12" spans="1:14" ht="12.75" customHeight="1" x14ac:dyDescent="0.2">
      <c r="A12" s="15"/>
      <c r="B12" s="15"/>
      <c r="C12" s="15"/>
      <c r="D12" s="15"/>
      <c r="E12" s="15"/>
      <c r="F12" s="15"/>
      <c r="G12" s="15"/>
    </row>
    <row r="13" spans="1:14" ht="38.25" customHeight="1" x14ac:dyDescent="0.2">
      <c r="A13" s="14" t="s">
        <v>1027</v>
      </c>
      <c r="B13" s="14"/>
      <c r="C13" s="14"/>
      <c r="D13" s="14"/>
      <c r="E13" s="14"/>
      <c r="F13" s="14"/>
      <c r="G13" s="14"/>
    </row>
    <row r="14" spans="1:14" ht="38.25" customHeight="1" x14ac:dyDescent="0.2">
      <c r="A14" s="14"/>
      <c r="B14" s="14"/>
      <c r="C14" s="14"/>
      <c r="D14" s="14"/>
      <c r="E14" s="14"/>
      <c r="F14" s="14"/>
      <c r="G14" s="14"/>
    </row>
    <row r="15" spans="1:14" ht="51" x14ac:dyDescent="0.2">
      <c r="A15" s="6" t="s">
        <v>2</v>
      </c>
      <c r="B15" s="6" t="s">
        <v>538</v>
      </c>
      <c r="C15" s="12" t="s">
        <v>1028</v>
      </c>
    </row>
    <row r="16" spans="1:14" ht="15" x14ac:dyDescent="0.25">
      <c r="A16" s="9">
        <v>1013064645</v>
      </c>
      <c r="B16" s="10" t="s">
        <v>665</v>
      </c>
      <c r="C16" s="13">
        <v>30376.639999999999</v>
      </c>
    </row>
    <row r="17" spans="1:3" ht="15" x14ac:dyDescent="0.25">
      <c r="A17" s="9">
        <v>1013118508</v>
      </c>
      <c r="B17" s="10" t="s">
        <v>7</v>
      </c>
      <c r="C17" s="13">
        <v>2759359.8600000003</v>
      </c>
    </row>
    <row r="18" spans="1:3" ht="15" x14ac:dyDescent="0.25">
      <c r="A18" s="9">
        <v>1013118584</v>
      </c>
      <c r="B18" s="10" t="s">
        <v>8</v>
      </c>
      <c r="C18" s="13">
        <v>679775.05</v>
      </c>
    </row>
    <row r="19" spans="1:3" ht="15" x14ac:dyDescent="0.25">
      <c r="A19" s="9">
        <v>1013136694</v>
      </c>
      <c r="B19" s="10" t="s">
        <v>1029</v>
      </c>
      <c r="C19" s="13">
        <v>16340.230000000001</v>
      </c>
    </row>
    <row r="20" spans="1:3" ht="15" x14ac:dyDescent="0.25">
      <c r="A20" s="9">
        <v>1016038988</v>
      </c>
      <c r="B20" s="10" t="s">
        <v>9</v>
      </c>
      <c r="C20" s="13">
        <v>1075808.32</v>
      </c>
    </row>
    <row r="21" spans="1:3" ht="15" x14ac:dyDescent="0.25">
      <c r="A21" s="9">
        <v>1016039015</v>
      </c>
      <c r="B21" s="10" t="s">
        <v>687</v>
      </c>
      <c r="C21" s="13">
        <v>86062.3</v>
      </c>
    </row>
    <row r="22" spans="1:3" ht="15" x14ac:dyDescent="0.25">
      <c r="A22" s="9">
        <v>1016075433</v>
      </c>
      <c r="B22" s="10" t="s">
        <v>10</v>
      </c>
      <c r="C22" s="13">
        <v>851094.27</v>
      </c>
    </row>
    <row r="23" spans="1:3" ht="15" x14ac:dyDescent="0.25">
      <c r="A23" s="9">
        <v>1016080895</v>
      </c>
      <c r="B23" s="10" t="s">
        <v>846</v>
      </c>
      <c r="C23" s="13">
        <v>15501.800000000001</v>
      </c>
    </row>
    <row r="24" spans="1:3" ht="15" x14ac:dyDescent="0.25">
      <c r="A24" s="9">
        <v>1016037875</v>
      </c>
      <c r="B24" s="10" t="s">
        <v>505</v>
      </c>
      <c r="C24" s="13">
        <v>266790.55</v>
      </c>
    </row>
    <row r="25" spans="1:3" ht="15" x14ac:dyDescent="0.25">
      <c r="A25" s="9">
        <v>1016075051</v>
      </c>
      <c r="B25" s="10" t="s">
        <v>11</v>
      </c>
      <c r="C25" s="13">
        <v>2000683.8399999999</v>
      </c>
    </row>
    <row r="26" spans="1:3" ht="15" x14ac:dyDescent="0.25">
      <c r="A26" s="9">
        <v>1013016224</v>
      </c>
      <c r="B26" s="10" t="s">
        <v>512</v>
      </c>
      <c r="C26" s="13">
        <v>234270.73</v>
      </c>
    </row>
    <row r="27" spans="1:3" ht="15" x14ac:dyDescent="0.25">
      <c r="A27" s="9">
        <v>1013036185</v>
      </c>
      <c r="B27" s="10" t="s">
        <v>1030</v>
      </c>
      <c r="C27" s="13">
        <v>24006.54</v>
      </c>
    </row>
    <row r="28" spans="1:3" ht="15" x14ac:dyDescent="0.25">
      <c r="A28" s="9">
        <v>1013045651</v>
      </c>
      <c r="B28" s="10" t="s">
        <v>711</v>
      </c>
      <c r="C28" s="13">
        <v>80574.469999999987</v>
      </c>
    </row>
    <row r="29" spans="1:3" ht="15" x14ac:dyDescent="0.25">
      <c r="A29" s="9">
        <v>1013036246</v>
      </c>
      <c r="B29" s="10" t="s">
        <v>12</v>
      </c>
      <c r="C29" s="13">
        <v>859270.57000000007</v>
      </c>
    </row>
    <row r="30" spans="1:3" ht="15" x14ac:dyDescent="0.25">
      <c r="A30" s="9">
        <v>1016011318</v>
      </c>
      <c r="B30" s="10" t="s">
        <v>482</v>
      </c>
      <c r="C30" s="13">
        <v>68954.47</v>
      </c>
    </row>
    <row r="31" spans="1:3" ht="15" x14ac:dyDescent="0.25">
      <c r="A31" s="9">
        <v>1016084978</v>
      </c>
      <c r="B31" s="10" t="s">
        <v>13</v>
      </c>
      <c r="C31" s="13">
        <v>798170.71</v>
      </c>
    </row>
    <row r="32" spans="1:3" ht="15" x14ac:dyDescent="0.25">
      <c r="A32" s="9">
        <v>1016043111</v>
      </c>
      <c r="B32" s="10" t="s">
        <v>1031</v>
      </c>
      <c r="C32" s="13">
        <v>21040.539999999997</v>
      </c>
    </row>
    <row r="33" spans="1:3" ht="15" x14ac:dyDescent="0.25">
      <c r="A33" s="9">
        <v>1016102139</v>
      </c>
      <c r="B33" s="10" t="s">
        <v>606</v>
      </c>
      <c r="C33" s="13">
        <v>35909.39</v>
      </c>
    </row>
    <row r="34" spans="1:3" ht="15" x14ac:dyDescent="0.25">
      <c r="A34" s="9">
        <v>1014080439</v>
      </c>
      <c r="B34" s="10" t="s">
        <v>535</v>
      </c>
      <c r="C34" s="13">
        <v>18295.8</v>
      </c>
    </row>
    <row r="35" spans="1:3" ht="15" x14ac:dyDescent="0.25">
      <c r="A35" s="9">
        <v>1014000413</v>
      </c>
      <c r="B35" s="10" t="s">
        <v>14</v>
      </c>
      <c r="C35" s="13">
        <v>357633.22</v>
      </c>
    </row>
    <row r="36" spans="1:3" ht="15" x14ac:dyDescent="0.25">
      <c r="A36" s="9">
        <v>1014000031</v>
      </c>
      <c r="B36" s="10" t="s">
        <v>15</v>
      </c>
      <c r="C36" s="13">
        <v>277253.10000000003</v>
      </c>
    </row>
    <row r="37" spans="1:3" ht="15" x14ac:dyDescent="0.25">
      <c r="A37" s="9">
        <v>1014000062</v>
      </c>
      <c r="B37" s="10" t="s">
        <v>16</v>
      </c>
      <c r="C37" s="13">
        <v>1115111.05</v>
      </c>
    </row>
    <row r="38" spans="1:3" ht="15" x14ac:dyDescent="0.25">
      <c r="A38" s="9">
        <v>1014000086</v>
      </c>
      <c r="B38" s="10" t="s">
        <v>17</v>
      </c>
      <c r="C38" s="13">
        <v>209939.36</v>
      </c>
    </row>
    <row r="39" spans="1:3" ht="15" x14ac:dyDescent="0.25">
      <c r="A39" s="9">
        <v>1014136594</v>
      </c>
      <c r="B39" s="10" t="s">
        <v>18</v>
      </c>
      <c r="C39" s="13">
        <v>1294070.1400000001</v>
      </c>
    </row>
    <row r="40" spans="1:3" ht="15" x14ac:dyDescent="0.25">
      <c r="A40" s="9">
        <v>1014000208</v>
      </c>
      <c r="B40" s="10" t="s">
        <v>712</v>
      </c>
      <c r="C40" s="13">
        <v>25837.66</v>
      </c>
    </row>
    <row r="41" spans="1:3" ht="15" x14ac:dyDescent="0.25">
      <c r="A41" s="9">
        <v>1014060844</v>
      </c>
      <c r="B41" s="10" t="s">
        <v>943</v>
      </c>
      <c r="C41" s="13">
        <v>12203.48</v>
      </c>
    </row>
    <row r="42" spans="1:3" ht="15" x14ac:dyDescent="0.25">
      <c r="A42" s="9">
        <v>1022037654</v>
      </c>
      <c r="B42" s="10" t="s">
        <v>19</v>
      </c>
      <c r="C42" s="13">
        <v>399100.81999999995</v>
      </c>
    </row>
    <row r="43" spans="1:3" ht="15" x14ac:dyDescent="0.25">
      <c r="A43" s="9">
        <v>1022000832</v>
      </c>
      <c r="B43" s="10" t="s">
        <v>1032</v>
      </c>
      <c r="C43" s="13">
        <v>10563.710000000001</v>
      </c>
    </row>
    <row r="44" spans="1:3" ht="15" x14ac:dyDescent="0.25">
      <c r="A44" s="9">
        <v>1022045482</v>
      </c>
      <c r="B44" s="10" t="s">
        <v>607</v>
      </c>
      <c r="C44" s="13">
        <v>72691.92</v>
      </c>
    </row>
    <row r="45" spans="1:3" ht="15" x14ac:dyDescent="0.25">
      <c r="A45" s="9">
        <v>1022109191</v>
      </c>
      <c r="B45" s="10" t="s">
        <v>20</v>
      </c>
      <c r="C45" s="13">
        <v>1884427.03</v>
      </c>
    </row>
    <row r="46" spans="1:3" ht="15" x14ac:dyDescent="0.25">
      <c r="A46" s="9">
        <v>1022010800</v>
      </c>
      <c r="B46" s="10" t="s">
        <v>944</v>
      </c>
      <c r="C46" s="13">
        <v>12266.359999999999</v>
      </c>
    </row>
    <row r="47" spans="1:3" ht="15" x14ac:dyDescent="0.25">
      <c r="A47" s="9">
        <v>1022073584</v>
      </c>
      <c r="B47" s="10" t="s">
        <v>634</v>
      </c>
      <c r="C47" s="13">
        <v>58237.8</v>
      </c>
    </row>
    <row r="48" spans="1:3" ht="15" x14ac:dyDescent="0.25">
      <c r="A48" s="9">
        <v>1022028034</v>
      </c>
      <c r="B48" s="10" t="s">
        <v>1033</v>
      </c>
      <c r="C48" s="13">
        <v>10433.349999999999</v>
      </c>
    </row>
    <row r="49" spans="1:3" ht="15" x14ac:dyDescent="0.25">
      <c r="A49" s="9">
        <v>1022049626</v>
      </c>
      <c r="B49" s="10" t="s">
        <v>847</v>
      </c>
      <c r="C49" s="13">
        <v>17618.829999999998</v>
      </c>
    </row>
    <row r="50" spans="1:3" ht="15" x14ac:dyDescent="0.25">
      <c r="A50" s="9">
        <v>1022004441</v>
      </c>
      <c r="B50" s="10" t="s">
        <v>598</v>
      </c>
      <c r="C50" s="13">
        <v>44214.400000000001</v>
      </c>
    </row>
    <row r="51" spans="1:3" ht="15" x14ac:dyDescent="0.25">
      <c r="A51" s="9">
        <v>1022004458</v>
      </c>
      <c r="B51" s="10" t="s">
        <v>598</v>
      </c>
      <c r="C51" s="13">
        <v>31283.280000000002</v>
      </c>
    </row>
    <row r="52" spans="1:3" ht="15" x14ac:dyDescent="0.25">
      <c r="A52" s="9">
        <v>1017081358</v>
      </c>
      <c r="B52" s="10" t="s">
        <v>21</v>
      </c>
      <c r="C52" s="13">
        <v>568130.60000000009</v>
      </c>
    </row>
    <row r="53" spans="1:3" ht="15" x14ac:dyDescent="0.25">
      <c r="A53" s="9">
        <v>1017009161</v>
      </c>
      <c r="B53" s="10" t="s">
        <v>1034</v>
      </c>
      <c r="C53" s="13">
        <v>30675.79</v>
      </c>
    </row>
    <row r="54" spans="1:3" ht="15" x14ac:dyDescent="0.25">
      <c r="A54" s="9">
        <v>1017006078</v>
      </c>
      <c r="B54" s="10" t="s">
        <v>517</v>
      </c>
      <c r="C54" s="13">
        <v>114925.01999999999</v>
      </c>
    </row>
    <row r="55" spans="1:3" ht="15" x14ac:dyDescent="0.25">
      <c r="A55" s="9">
        <v>1017013205</v>
      </c>
      <c r="B55" s="10" t="s">
        <v>517</v>
      </c>
      <c r="C55" s="13">
        <v>11987.64</v>
      </c>
    </row>
    <row r="56" spans="1:3" ht="15" x14ac:dyDescent="0.25">
      <c r="A56" s="9">
        <v>1017001257</v>
      </c>
      <c r="B56" s="10" t="s">
        <v>22</v>
      </c>
      <c r="C56" s="13">
        <v>30846.03</v>
      </c>
    </row>
    <row r="57" spans="1:3" ht="15" x14ac:dyDescent="0.25">
      <c r="A57" s="9">
        <v>1017102237</v>
      </c>
      <c r="B57" s="10" t="s">
        <v>22</v>
      </c>
      <c r="C57" s="13">
        <v>323142.15000000002</v>
      </c>
    </row>
    <row r="58" spans="1:3" ht="15" x14ac:dyDescent="0.25">
      <c r="A58" s="9">
        <v>1017009833</v>
      </c>
      <c r="B58" s="10" t="s">
        <v>506</v>
      </c>
      <c r="C58" s="13">
        <v>256761.82</v>
      </c>
    </row>
    <row r="59" spans="1:3" ht="15" x14ac:dyDescent="0.25">
      <c r="A59" s="9">
        <v>1017079805</v>
      </c>
      <c r="B59" s="10" t="s">
        <v>23</v>
      </c>
      <c r="C59" s="13">
        <v>493563.73</v>
      </c>
    </row>
    <row r="60" spans="1:3" ht="15" x14ac:dyDescent="0.25">
      <c r="A60" s="9">
        <v>1017037058</v>
      </c>
      <c r="B60" s="10" t="s">
        <v>23</v>
      </c>
      <c r="C60" s="13">
        <v>34806.44</v>
      </c>
    </row>
    <row r="61" spans="1:3" ht="15" x14ac:dyDescent="0.25">
      <c r="A61" s="9">
        <v>1017029671</v>
      </c>
      <c r="B61" s="10" t="s">
        <v>849</v>
      </c>
      <c r="C61" s="13">
        <v>33873.4</v>
      </c>
    </row>
    <row r="62" spans="1:3" ht="15" x14ac:dyDescent="0.25">
      <c r="A62" s="9">
        <v>1017009284</v>
      </c>
      <c r="B62" s="10" t="s">
        <v>496</v>
      </c>
      <c r="C62" s="13">
        <v>109301.36</v>
      </c>
    </row>
    <row r="63" spans="1:3" ht="15" x14ac:dyDescent="0.25">
      <c r="A63" s="9">
        <v>1017037973</v>
      </c>
      <c r="B63" s="10" t="s">
        <v>496</v>
      </c>
      <c r="C63" s="13">
        <v>14343.66</v>
      </c>
    </row>
    <row r="64" spans="1:3" ht="15" x14ac:dyDescent="0.25">
      <c r="A64" s="9">
        <v>1017079904</v>
      </c>
      <c r="B64" s="10" t="s">
        <v>807</v>
      </c>
      <c r="C64" s="13">
        <v>16037.279999999999</v>
      </c>
    </row>
    <row r="65" spans="1:3" ht="15" x14ac:dyDescent="0.25">
      <c r="A65" s="9">
        <v>1017045879</v>
      </c>
      <c r="B65" s="10" t="s">
        <v>1035</v>
      </c>
      <c r="C65" s="13">
        <v>11028.66</v>
      </c>
    </row>
    <row r="66" spans="1:3" ht="15" x14ac:dyDescent="0.25">
      <c r="A66" s="9">
        <v>1017064740</v>
      </c>
      <c r="B66" s="10" t="s">
        <v>24</v>
      </c>
      <c r="C66" s="13">
        <v>10669.19</v>
      </c>
    </row>
    <row r="67" spans="1:3" ht="15" x14ac:dyDescent="0.25">
      <c r="A67" s="9">
        <v>1017055632</v>
      </c>
      <c r="B67" s="10" t="s">
        <v>24</v>
      </c>
      <c r="C67" s="13">
        <v>69476.27</v>
      </c>
    </row>
    <row r="68" spans="1:3" ht="15" x14ac:dyDescent="0.25">
      <c r="A68" s="9">
        <v>1017046876</v>
      </c>
      <c r="B68" s="10" t="s">
        <v>25</v>
      </c>
      <c r="C68" s="13">
        <v>334841.25</v>
      </c>
    </row>
    <row r="69" spans="1:3" ht="15" x14ac:dyDescent="0.25">
      <c r="A69" s="9">
        <v>1017003206</v>
      </c>
      <c r="B69" s="10" t="s">
        <v>713</v>
      </c>
      <c r="C69" s="13">
        <v>31532.04</v>
      </c>
    </row>
    <row r="70" spans="1:3" ht="15" x14ac:dyDescent="0.25">
      <c r="A70" s="9">
        <v>1017031827</v>
      </c>
      <c r="B70" s="10" t="s">
        <v>808</v>
      </c>
      <c r="C70" s="13">
        <v>61702.720000000001</v>
      </c>
    </row>
    <row r="71" spans="1:3" ht="15" x14ac:dyDescent="0.25">
      <c r="A71" s="9">
        <v>1017031841</v>
      </c>
      <c r="B71" s="10" t="s">
        <v>808</v>
      </c>
      <c r="C71" s="13">
        <v>279154.52</v>
      </c>
    </row>
    <row r="72" spans="1:3" ht="15" x14ac:dyDescent="0.25">
      <c r="A72" s="9">
        <v>1017064849</v>
      </c>
      <c r="B72" s="10" t="s">
        <v>26</v>
      </c>
      <c r="C72" s="13">
        <v>126877.73</v>
      </c>
    </row>
    <row r="73" spans="1:3" ht="15" x14ac:dyDescent="0.25">
      <c r="A73" s="9">
        <v>1017074077</v>
      </c>
      <c r="B73" s="10" t="s">
        <v>27</v>
      </c>
      <c r="C73" s="13">
        <v>216207.17</v>
      </c>
    </row>
    <row r="74" spans="1:3" ht="15" x14ac:dyDescent="0.25">
      <c r="A74" s="9">
        <v>1017024607</v>
      </c>
      <c r="B74" s="10" t="s">
        <v>1036</v>
      </c>
      <c r="C74" s="13">
        <v>29307.99</v>
      </c>
    </row>
    <row r="75" spans="1:3" ht="15" x14ac:dyDescent="0.25">
      <c r="A75" s="9">
        <v>1017009048</v>
      </c>
      <c r="B75" s="10" t="s">
        <v>850</v>
      </c>
      <c r="C75" s="13">
        <v>15134.789999999999</v>
      </c>
    </row>
    <row r="76" spans="1:3" ht="15" x14ac:dyDescent="0.25">
      <c r="A76" s="9">
        <v>1017085493</v>
      </c>
      <c r="B76" s="10" t="s">
        <v>28</v>
      </c>
      <c r="C76" s="13">
        <v>152151.4</v>
      </c>
    </row>
    <row r="77" spans="1:3" ht="15" x14ac:dyDescent="0.25">
      <c r="A77" s="9">
        <v>1017009659</v>
      </c>
      <c r="B77" s="10" t="s">
        <v>1037</v>
      </c>
      <c r="C77" s="13">
        <v>10521.61</v>
      </c>
    </row>
    <row r="78" spans="1:3" ht="15" x14ac:dyDescent="0.25">
      <c r="A78" s="9">
        <v>1017074558</v>
      </c>
      <c r="B78" s="10" t="s">
        <v>29</v>
      </c>
      <c r="C78" s="13">
        <v>170943.25</v>
      </c>
    </row>
    <row r="79" spans="1:3" ht="15" x14ac:dyDescent="0.25">
      <c r="A79" s="9">
        <v>1017056721</v>
      </c>
      <c r="B79" s="10" t="s">
        <v>29</v>
      </c>
      <c r="C79" s="13">
        <v>198153.47999999998</v>
      </c>
    </row>
    <row r="80" spans="1:3" ht="15" x14ac:dyDescent="0.25">
      <c r="A80" s="9">
        <v>1017049945</v>
      </c>
      <c r="B80" s="10" t="s">
        <v>1038</v>
      </c>
      <c r="C80" s="13">
        <v>14850.279999999999</v>
      </c>
    </row>
    <row r="81" spans="1:3" ht="15" x14ac:dyDescent="0.25">
      <c r="A81" s="9">
        <v>1017080405</v>
      </c>
      <c r="B81" s="10" t="s">
        <v>1039</v>
      </c>
      <c r="C81" s="13">
        <v>12004.15</v>
      </c>
    </row>
    <row r="82" spans="1:3" ht="15" x14ac:dyDescent="0.25">
      <c r="A82" s="9">
        <v>1017047972</v>
      </c>
      <c r="B82" s="10" t="s">
        <v>30</v>
      </c>
      <c r="C82" s="13">
        <v>970773.76</v>
      </c>
    </row>
    <row r="83" spans="1:3" ht="15" x14ac:dyDescent="0.25">
      <c r="A83" s="9">
        <v>1017102374</v>
      </c>
      <c r="B83" s="10" t="s">
        <v>851</v>
      </c>
      <c r="C83" s="13">
        <v>15778.75</v>
      </c>
    </row>
    <row r="84" spans="1:3" ht="15" x14ac:dyDescent="0.25">
      <c r="A84" s="9">
        <v>1017113974</v>
      </c>
      <c r="B84" s="10" t="s">
        <v>31</v>
      </c>
      <c r="C84" s="13">
        <v>195159.56</v>
      </c>
    </row>
    <row r="85" spans="1:3" ht="15" x14ac:dyDescent="0.25">
      <c r="A85" s="9">
        <v>1017009437</v>
      </c>
      <c r="B85" s="10" t="s">
        <v>1040</v>
      </c>
      <c r="C85" s="13">
        <v>11173.490000000002</v>
      </c>
    </row>
    <row r="86" spans="1:3" ht="15" x14ac:dyDescent="0.25">
      <c r="A86" s="9">
        <v>1017038376</v>
      </c>
      <c r="B86" s="10" t="s">
        <v>1041</v>
      </c>
      <c r="C86" s="13">
        <v>15078.03</v>
      </c>
    </row>
    <row r="87" spans="1:3" ht="15" x14ac:dyDescent="0.25">
      <c r="A87" s="9">
        <v>1017096383</v>
      </c>
      <c r="B87" s="10" t="s">
        <v>32</v>
      </c>
      <c r="C87" s="13">
        <v>1439000.98</v>
      </c>
    </row>
    <row r="88" spans="1:3" ht="15" x14ac:dyDescent="0.25">
      <c r="A88" s="9">
        <v>1017080344</v>
      </c>
      <c r="B88" s="10" t="s">
        <v>33</v>
      </c>
      <c r="C88" s="13">
        <v>1175362.97</v>
      </c>
    </row>
    <row r="89" spans="1:3" ht="15" x14ac:dyDescent="0.25">
      <c r="A89" s="9">
        <v>1017093719</v>
      </c>
      <c r="B89" s="10" t="s">
        <v>852</v>
      </c>
      <c r="C89" s="13">
        <v>32824.35</v>
      </c>
    </row>
    <row r="90" spans="1:3" ht="15" x14ac:dyDescent="0.25">
      <c r="A90" s="9">
        <v>1017093757</v>
      </c>
      <c r="B90" s="10" t="s">
        <v>34</v>
      </c>
      <c r="C90" s="13">
        <v>1512855.73</v>
      </c>
    </row>
    <row r="91" spans="1:3" ht="15" x14ac:dyDescent="0.25">
      <c r="A91" s="9">
        <v>1017101261</v>
      </c>
      <c r="B91" s="10" t="s">
        <v>853</v>
      </c>
      <c r="C91" s="13">
        <v>23901.25</v>
      </c>
    </row>
    <row r="92" spans="1:3" ht="15" x14ac:dyDescent="0.25">
      <c r="A92" s="9">
        <v>1017122228</v>
      </c>
      <c r="B92" s="10" t="s">
        <v>767</v>
      </c>
      <c r="C92" s="13">
        <v>53529.22</v>
      </c>
    </row>
    <row r="93" spans="1:3" ht="15" x14ac:dyDescent="0.25">
      <c r="A93" s="9">
        <v>1017019344</v>
      </c>
      <c r="B93" s="10" t="s">
        <v>35</v>
      </c>
      <c r="C93" s="13">
        <v>563452.57999999996</v>
      </c>
    </row>
    <row r="94" spans="1:3" ht="15" x14ac:dyDescent="0.25">
      <c r="A94" s="9">
        <v>1017079508</v>
      </c>
      <c r="B94" s="10" t="s">
        <v>35</v>
      </c>
      <c r="C94" s="13">
        <v>662586.97</v>
      </c>
    </row>
    <row r="95" spans="1:3" ht="15" x14ac:dyDescent="0.25">
      <c r="A95" s="9">
        <v>1017084182</v>
      </c>
      <c r="B95" s="10" t="s">
        <v>36</v>
      </c>
      <c r="C95" s="13">
        <v>847834.8</v>
      </c>
    </row>
    <row r="96" spans="1:3" ht="15" x14ac:dyDescent="0.25">
      <c r="A96" s="9">
        <v>1017073728</v>
      </c>
      <c r="B96" s="10" t="s">
        <v>37</v>
      </c>
      <c r="C96" s="13">
        <v>1683250.11</v>
      </c>
    </row>
    <row r="97" spans="1:3" ht="15" x14ac:dyDescent="0.25">
      <c r="A97" s="9">
        <v>1017075814</v>
      </c>
      <c r="B97" s="10" t="s">
        <v>1042</v>
      </c>
      <c r="C97" s="13">
        <v>44937.35</v>
      </c>
    </row>
    <row r="98" spans="1:3" ht="15" x14ac:dyDescent="0.25">
      <c r="A98" s="9">
        <v>1018047568</v>
      </c>
      <c r="B98" s="10" t="s">
        <v>38</v>
      </c>
      <c r="C98" s="13">
        <v>920586.69</v>
      </c>
    </row>
    <row r="99" spans="1:3" ht="15" x14ac:dyDescent="0.25">
      <c r="A99" s="9">
        <v>1018122364</v>
      </c>
      <c r="B99" s="10" t="s">
        <v>1043</v>
      </c>
      <c r="C99" s="13">
        <v>11083.42</v>
      </c>
    </row>
    <row r="100" spans="1:3" ht="15" x14ac:dyDescent="0.25">
      <c r="A100" s="9">
        <v>1018122425</v>
      </c>
      <c r="B100" s="10" t="s">
        <v>39</v>
      </c>
      <c r="C100" s="13">
        <v>987291.94</v>
      </c>
    </row>
    <row r="101" spans="1:3" ht="15" x14ac:dyDescent="0.25">
      <c r="A101" s="9">
        <v>1018006725</v>
      </c>
      <c r="B101" s="10" t="s">
        <v>809</v>
      </c>
      <c r="C101" s="13">
        <v>23302.51</v>
      </c>
    </row>
    <row r="102" spans="1:3" ht="15" x14ac:dyDescent="0.25">
      <c r="A102" s="9">
        <v>1018097723</v>
      </c>
      <c r="B102" s="10" t="s">
        <v>1044</v>
      </c>
      <c r="C102" s="13">
        <v>19055.36</v>
      </c>
    </row>
    <row r="103" spans="1:3" ht="15" x14ac:dyDescent="0.25">
      <c r="A103" s="9">
        <v>1018069096</v>
      </c>
      <c r="B103" s="10" t="s">
        <v>40</v>
      </c>
      <c r="C103" s="13">
        <v>602124.79</v>
      </c>
    </row>
    <row r="104" spans="1:3" ht="15" x14ac:dyDescent="0.25">
      <c r="A104" s="9">
        <v>1018001652</v>
      </c>
      <c r="B104" s="10" t="s">
        <v>41</v>
      </c>
      <c r="C104" s="13">
        <v>725029.72</v>
      </c>
    </row>
    <row r="105" spans="1:3" ht="15" x14ac:dyDescent="0.25">
      <c r="A105" s="9">
        <v>1017017777</v>
      </c>
      <c r="B105" s="10" t="s">
        <v>533</v>
      </c>
      <c r="C105" s="13">
        <v>132801.29</v>
      </c>
    </row>
    <row r="106" spans="1:3" ht="15" x14ac:dyDescent="0.25">
      <c r="A106" s="9">
        <v>1018020417</v>
      </c>
      <c r="B106" s="10" t="s">
        <v>42</v>
      </c>
      <c r="C106" s="13">
        <v>271177.58</v>
      </c>
    </row>
    <row r="107" spans="1:3" ht="15" x14ac:dyDescent="0.25">
      <c r="A107" s="9">
        <v>1018020431</v>
      </c>
      <c r="B107" s="10" t="s">
        <v>810</v>
      </c>
      <c r="C107" s="13">
        <v>10780.05</v>
      </c>
    </row>
    <row r="108" spans="1:3" ht="15" x14ac:dyDescent="0.25">
      <c r="A108" s="9">
        <v>1018002413</v>
      </c>
      <c r="B108" s="10" t="s">
        <v>1045</v>
      </c>
      <c r="C108" s="13">
        <v>16269.880000000001</v>
      </c>
    </row>
    <row r="109" spans="1:3" ht="15" x14ac:dyDescent="0.25">
      <c r="A109" s="9">
        <v>1018086314</v>
      </c>
      <c r="B109" s="10" t="s">
        <v>43</v>
      </c>
      <c r="C109" s="13">
        <v>2736735.8200000003</v>
      </c>
    </row>
    <row r="110" spans="1:3" ht="15" x14ac:dyDescent="0.25">
      <c r="A110" s="9">
        <v>1018098126</v>
      </c>
      <c r="B110" s="10" t="s">
        <v>569</v>
      </c>
      <c r="C110" s="13">
        <v>132096.85999999999</v>
      </c>
    </row>
    <row r="111" spans="1:3" ht="15" x14ac:dyDescent="0.25">
      <c r="A111" s="9">
        <v>1018000143</v>
      </c>
      <c r="B111" s="10" t="s">
        <v>507</v>
      </c>
      <c r="C111" s="13">
        <v>115599.18</v>
      </c>
    </row>
    <row r="112" spans="1:3" ht="15" x14ac:dyDescent="0.25">
      <c r="A112" s="9">
        <v>1018016533</v>
      </c>
      <c r="B112" s="10" t="s">
        <v>854</v>
      </c>
      <c r="C112" s="13">
        <v>19063.009999999998</v>
      </c>
    </row>
    <row r="113" spans="1:3" ht="15" x14ac:dyDescent="0.25">
      <c r="A113" s="9">
        <v>1018017936</v>
      </c>
      <c r="B113" s="10" t="s">
        <v>730</v>
      </c>
      <c r="C113" s="13">
        <v>29729.5</v>
      </c>
    </row>
    <row r="114" spans="1:3" ht="15" x14ac:dyDescent="0.25">
      <c r="A114" s="9">
        <v>1018086321</v>
      </c>
      <c r="B114" s="10" t="s">
        <v>1046</v>
      </c>
      <c r="C114" s="13">
        <v>15128.960000000001</v>
      </c>
    </row>
    <row r="115" spans="1:3" ht="15" x14ac:dyDescent="0.25">
      <c r="A115" s="9">
        <v>1015122602</v>
      </c>
      <c r="B115" s="10" t="s">
        <v>731</v>
      </c>
      <c r="C115" s="13">
        <v>26156.63</v>
      </c>
    </row>
    <row r="116" spans="1:3" ht="15" x14ac:dyDescent="0.25">
      <c r="A116" s="9">
        <v>1015054088</v>
      </c>
      <c r="B116" s="10" t="s">
        <v>44</v>
      </c>
      <c r="C116" s="13">
        <v>393678.22</v>
      </c>
    </row>
    <row r="117" spans="1:3" ht="15" x14ac:dyDescent="0.25">
      <c r="A117" s="9">
        <v>1015012798</v>
      </c>
      <c r="B117" s="10" t="s">
        <v>855</v>
      </c>
      <c r="C117" s="13">
        <v>17766.719999999998</v>
      </c>
    </row>
    <row r="118" spans="1:3" ht="15" x14ac:dyDescent="0.25">
      <c r="A118" s="9">
        <v>1015097726</v>
      </c>
      <c r="B118" s="10" t="s">
        <v>1047</v>
      </c>
      <c r="C118" s="13">
        <v>10060.619999999999</v>
      </c>
    </row>
    <row r="119" spans="1:3" ht="15" x14ac:dyDescent="0.25">
      <c r="A119" s="9">
        <v>1015047684</v>
      </c>
      <c r="B119" s="10" t="s">
        <v>688</v>
      </c>
      <c r="C119" s="13">
        <v>58040.909999999996</v>
      </c>
    </row>
    <row r="120" spans="1:3" ht="15" x14ac:dyDescent="0.25">
      <c r="A120" s="9">
        <v>1018074168</v>
      </c>
      <c r="B120" s="10" t="s">
        <v>590</v>
      </c>
      <c r="C120" s="13">
        <v>87086.04</v>
      </c>
    </row>
    <row r="121" spans="1:3" ht="15" x14ac:dyDescent="0.25">
      <c r="A121" s="9">
        <v>1018034339</v>
      </c>
      <c r="B121" s="10" t="s">
        <v>590</v>
      </c>
      <c r="C121" s="13">
        <v>65163.31</v>
      </c>
    </row>
    <row r="122" spans="1:3" ht="15" x14ac:dyDescent="0.25">
      <c r="A122" s="9">
        <v>1018048046</v>
      </c>
      <c r="B122" s="10" t="s">
        <v>856</v>
      </c>
      <c r="C122" s="13">
        <v>16319.31</v>
      </c>
    </row>
    <row r="123" spans="1:3" ht="15" x14ac:dyDescent="0.25">
      <c r="A123" s="9">
        <v>1015122862</v>
      </c>
      <c r="B123" s="10" t="s">
        <v>45</v>
      </c>
      <c r="C123" s="13">
        <v>339910.22</v>
      </c>
    </row>
    <row r="124" spans="1:3" ht="15" x14ac:dyDescent="0.25">
      <c r="A124" s="9">
        <v>1015138610</v>
      </c>
      <c r="B124" s="10" t="s">
        <v>46</v>
      </c>
      <c r="C124" s="13">
        <v>357055.63</v>
      </c>
    </row>
    <row r="125" spans="1:3" ht="15" x14ac:dyDescent="0.25">
      <c r="A125" s="9">
        <v>1015122848</v>
      </c>
      <c r="B125" s="10" t="s">
        <v>1048</v>
      </c>
      <c r="C125" s="13">
        <v>16224.949999999999</v>
      </c>
    </row>
    <row r="126" spans="1:3" ht="15" x14ac:dyDescent="0.25">
      <c r="A126" s="9">
        <v>1015063028</v>
      </c>
      <c r="B126" s="10" t="s">
        <v>811</v>
      </c>
      <c r="C126" s="13">
        <v>20391.469999999998</v>
      </c>
    </row>
    <row r="127" spans="1:3" ht="15" x14ac:dyDescent="0.25">
      <c r="A127" s="9">
        <v>1015010497</v>
      </c>
      <c r="B127" s="10" t="s">
        <v>1049</v>
      </c>
      <c r="C127" s="13">
        <v>13515.210000000001</v>
      </c>
    </row>
    <row r="128" spans="1:3" ht="15" x14ac:dyDescent="0.25">
      <c r="A128" s="9">
        <v>1015075946</v>
      </c>
      <c r="B128" s="10" t="s">
        <v>857</v>
      </c>
      <c r="C128" s="13">
        <v>25314.45</v>
      </c>
    </row>
    <row r="129" spans="1:3" ht="15" x14ac:dyDescent="0.25">
      <c r="A129" s="9">
        <v>1015110715</v>
      </c>
      <c r="B129" s="10" t="s">
        <v>47</v>
      </c>
      <c r="C129" s="13">
        <v>230860.66999999998</v>
      </c>
    </row>
    <row r="130" spans="1:3" ht="15" x14ac:dyDescent="0.25">
      <c r="A130" s="9">
        <v>1015076028</v>
      </c>
      <c r="B130" s="10" t="s">
        <v>47</v>
      </c>
      <c r="C130" s="13">
        <v>183556.66999999998</v>
      </c>
    </row>
    <row r="131" spans="1:3" ht="15" x14ac:dyDescent="0.25">
      <c r="A131" s="9">
        <v>1015018721</v>
      </c>
      <c r="B131" s="10" t="s">
        <v>48</v>
      </c>
      <c r="C131" s="13">
        <v>1144222.8199999998</v>
      </c>
    </row>
    <row r="132" spans="1:3" ht="15" x14ac:dyDescent="0.25">
      <c r="A132" s="9">
        <v>1018058199</v>
      </c>
      <c r="B132" s="10" t="s">
        <v>49</v>
      </c>
      <c r="C132" s="13">
        <v>635357.69999999995</v>
      </c>
    </row>
    <row r="133" spans="1:3" ht="15" x14ac:dyDescent="0.25">
      <c r="A133" s="9">
        <v>1018002062</v>
      </c>
      <c r="B133" s="10" t="s">
        <v>689</v>
      </c>
      <c r="C133" s="13">
        <v>15240.66</v>
      </c>
    </row>
    <row r="134" spans="1:3" ht="15" x14ac:dyDescent="0.25">
      <c r="A134" s="9">
        <v>1018020943</v>
      </c>
      <c r="B134" s="10" t="s">
        <v>50</v>
      </c>
      <c r="C134" s="13">
        <v>26300.239999999998</v>
      </c>
    </row>
    <row r="135" spans="1:3" ht="15" x14ac:dyDescent="0.25">
      <c r="A135" s="9">
        <v>1018076490</v>
      </c>
      <c r="B135" s="10" t="s">
        <v>768</v>
      </c>
      <c r="C135" s="13">
        <v>24730.609999999997</v>
      </c>
    </row>
    <row r="136" spans="1:3" ht="15" x14ac:dyDescent="0.25">
      <c r="A136" s="9">
        <v>1018065111</v>
      </c>
      <c r="B136" s="10" t="s">
        <v>51</v>
      </c>
      <c r="C136" s="13">
        <v>1909222.56</v>
      </c>
    </row>
    <row r="137" spans="1:3" ht="15" x14ac:dyDescent="0.25">
      <c r="A137" s="9">
        <v>1018008279</v>
      </c>
      <c r="B137" s="10" t="s">
        <v>1050</v>
      </c>
      <c r="C137" s="13">
        <v>11964.57</v>
      </c>
    </row>
    <row r="138" spans="1:3" ht="15" x14ac:dyDescent="0.25">
      <c r="A138" s="9">
        <v>1018001829</v>
      </c>
      <c r="B138" s="10" t="s">
        <v>709</v>
      </c>
      <c r="C138" s="13">
        <v>24667.339999999997</v>
      </c>
    </row>
    <row r="139" spans="1:3" ht="15" x14ac:dyDescent="0.25">
      <c r="A139" s="9">
        <v>1018000570</v>
      </c>
      <c r="B139" s="10" t="s">
        <v>52</v>
      </c>
      <c r="C139" s="13">
        <v>290461.03000000003</v>
      </c>
    </row>
    <row r="140" spans="1:3" ht="15" x14ac:dyDescent="0.25">
      <c r="A140" s="9">
        <v>1018004172</v>
      </c>
      <c r="B140" s="10" t="s">
        <v>53</v>
      </c>
      <c r="C140" s="13">
        <v>354692.32</v>
      </c>
    </row>
    <row r="141" spans="1:3" ht="15" x14ac:dyDescent="0.25">
      <c r="A141" s="9">
        <v>1018030737</v>
      </c>
      <c r="B141" s="10" t="s">
        <v>54</v>
      </c>
      <c r="C141" s="13">
        <v>1144717.99</v>
      </c>
    </row>
    <row r="142" spans="1:3" ht="15" x14ac:dyDescent="0.25">
      <c r="A142" s="9">
        <v>1018000594</v>
      </c>
      <c r="B142" s="10" t="s">
        <v>1051</v>
      </c>
      <c r="C142" s="13">
        <v>14358.43</v>
      </c>
    </row>
    <row r="143" spans="1:3" ht="15" x14ac:dyDescent="0.25">
      <c r="A143" s="9">
        <v>1015058123</v>
      </c>
      <c r="B143" s="10" t="s">
        <v>685</v>
      </c>
      <c r="C143" s="13">
        <v>28896.09</v>
      </c>
    </row>
    <row r="144" spans="1:3" ht="15" x14ac:dyDescent="0.25">
      <c r="A144" s="9">
        <v>1015070668</v>
      </c>
      <c r="B144" s="10" t="s">
        <v>55</v>
      </c>
      <c r="C144" s="13">
        <v>858668.74</v>
      </c>
    </row>
    <row r="145" spans="1:3" ht="15" x14ac:dyDescent="0.25">
      <c r="A145" s="9">
        <v>1015054644</v>
      </c>
      <c r="B145" s="10" t="s">
        <v>714</v>
      </c>
      <c r="C145" s="13">
        <v>26634.559999999998</v>
      </c>
    </row>
    <row r="146" spans="1:3" ht="15" x14ac:dyDescent="0.25">
      <c r="A146" s="9">
        <v>1015038699</v>
      </c>
      <c r="B146" s="10" t="s">
        <v>56</v>
      </c>
      <c r="C146" s="13">
        <v>615000.27</v>
      </c>
    </row>
    <row r="147" spans="1:3" ht="15" x14ac:dyDescent="0.25">
      <c r="A147" s="9">
        <v>1015096637</v>
      </c>
      <c r="B147" s="10" t="s">
        <v>57</v>
      </c>
      <c r="C147" s="13">
        <v>1399044.74</v>
      </c>
    </row>
    <row r="148" spans="1:3" ht="15" x14ac:dyDescent="0.25">
      <c r="A148" s="9">
        <v>1015083460</v>
      </c>
      <c r="B148" s="10" t="s">
        <v>58</v>
      </c>
      <c r="C148" s="13">
        <v>1238543.04</v>
      </c>
    </row>
    <row r="149" spans="1:3" ht="15" x14ac:dyDescent="0.25">
      <c r="A149" s="9">
        <v>1015005684</v>
      </c>
      <c r="B149" s="10" t="s">
        <v>59</v>
      </c>
      <c r="C149" s="13">
        <v>1366291.9300000002</v>
      </c>
    </row>
    <row r="150" spans="1:3" ht="15" x14ac:dyDescent="0.25">
      <c r="A150" s="9">
        <v>1015124446</v>
      </c>
      <c r="B150" s="10" t="s">
        <v>60</v>
      </c>
      <c r="C150" s="13">
        <v>113501.51</v>
      </c>
    </row>
    <row r="151" spans="1:3" ht="15" x14ac:dyDescent="0.25">
      <c r="A151" s="9">
        <v>1015108330</v>
      </c>
      <c r="B151" s="10" t="s">
        <v>60</v>
      </c>
      <c r="C151" s="13">
        <v>25279.78</v>
      </c>
    </row>
    <row r="152" spans="1:3" ht="15" x14ac:dyDescent="0.25">
      <c r="A152" s="9">
        <v>1015003574</v>
      </c>
      <c r="B152" s="10" t="s">
        <v>61</v>
      </c>
      <c r="C152" s="13">
        <v>279180.05</v>
      </c>
    </row>
    <row r="153" spans="1:3" ht="15" x14ac:dyDescent="0.25">
      <c r="A153" s="9">
        <v>1015070880</v>
      </c>
      <c r="B153" s="10" t="s">
        <v>61</v>
      </c>
      <c r="C153" s="13">
        <v>1208316.8</v>
      </c>
    </row>
    <row r="154" spans="1:3" ht="15" x14ac:dyDescent="0.25">
      <c r="A154" s="9">
        <v>1015108415</v>
      </c>
      <c r="B154" s="10" t="s">
        <v>640</v>
      </c>
      <c r="C154" s="13">
        <v>70681.77</v>
      </c>
    </row>
    <row r="155" spans="1:3" ht="15" x14ac:dyDescent="0.25">
      <c r="A155" s="9">
        <v>1015042320</v>
      </c>
      <c r="B155" s="10" t="s">
        <v>62</v>
      </c>
      <c r="C155" s="13">
        <v>879372.51</v>
      </c>
    </row>
    <row r="156" spans="1:3" ht="15" x14ac:dyDescent="0.25">
      <c r="A156" s="9">
        <v>1015042412</v>
      </c>
      <c r="B156" s="10" t="s">
        <v>63</v>
      </c>
      <c r="C156" s="13">
        <v>1251307.26</v>
      </c>
    </row>
    <row r="157" spans="1:3" ht="15" x14ac:dyDescent="0.25">
      <c r="A157" s="9">
        <v>1015111293</v>
      </c>
      <c r="B157" s="10" t="s">
        <v>769</v>
      </c>
      <c r="C157" s="13">
        <v>17000.46</v>
      </c>
    </row>
    <row r="158" spans="1:3" ht="15" x14ac:dyDescent="0.25">
      <c r="A158" s="9">
        <v>1015019032</v>
      </c>
      <c r="B158" s="10" t="s">
        <v>619</v>
      </c>
      <c r="C158" s="13">
        <v>43553.8</v>
      </c>
    </row>
    <row r="159" spans="1:3" ht="15" x14ac:dyDescent="0.25">
      <c r="A159" s="9">
        <v>1015019056</v>
      </c>
      <c r="B159" s="10" t="s">
        <v>619</v>
      </c>
      <c r="C159" s="13">
        <v>36808.200000000004</v>
      </c>
    </row>
    <row r="160" spans="1:3" ht="15" x14ac:dyDescent="0.25">
      <c r="A160" s="9">
        <v>1015096118</v>
      </c>
      <c r="B160" s="10" t="s">
        <v>1052</v>
      </c>
      <c r="C160" s="13">
        <v>15064.88</v>
      </c>
    </row>
    <row r="161" spans="1:3" ht="15" x14ac:dyDescent="0.25">
      <c r="A161" s="9">
        <v>1015012033</v>
      </c>
      <c r="B161" s="10" t="s">
        <v>812</v>
      </c>
      <c r="C161" s="13">
        <v>11990.86</v>
      </c>
    </row>
    <row r="162" spans="1:3" ht="15" x14ac:dyDescent="0.25">
      <c r="A162" s="9">
        <v>1015121209</v>
      </c>
      <c r="B162" s="10" t="s">
        <v>1053</v>
      </c>
      <c r="C162" s="13">
        <v>59357.009999999995</v>
      </c>
    </row>
    <row r="163" spans="1:3" ht="15" x14ac:dyDescent="0.25">
      <c r="A163" s="9">
        <v>1018010517</v>
      </c>
      <c r="B163" s="10" t="s">
        <v>754</v>
      </c>
      <c r="C163" s="13">
        <v>11772.519999999999</v>
      </c>
    </row>
    <row r="164" spans="1:3" ht="15" x14ac:dyDescent="0.25">
      <c r="A164" s="9">
        <v>1018121442</v>
      </c>
      <c r="B164" s="10" t="s">
        <v>813</v>
      </c>
      <c r="C164" s="13">
        <v>27502.260000000002</v>
      </c>
    </row>
    <row r="165" spans="1:3" ht="15" x14ac:dyDescent="0.25">
      <c r="A165" s="9">
        <v>1015094473</v>
      </c>
      <c r="B165" s="10" t="s">
        <v>580</v>
      </c>
      <c r="C165" s="13">
        <v>164997.17000000001</v>
      </c>
    </row>
    <row r="166" spans="1:3" ht="15" x14ac:dyDescent="0.25">
      <c r="A166" s="9">
        <v>1015043037</v>
      </c>
      <c r="B166" s="10" t="s">
        <v>715</v>
      </c>
      <c r="C166" s="13">
        <v>20369.259999999998</v>
      </c>
    </row>
    <row r="167" spans="1:3" ht="15" x14ac:dyDescent="0.25">
      <c r="A167" s="9">
        <v>1015024364</v>
      </c>
      <c r="B167" s="10" t="s">
        <v>1054</v>
      </c>
      <c r="C167" s="13">
        <v>10907.11</v>
      </c>
    </row>
    <row r="168" spans="1:3" ht="15" x14ac:dyDescent="0.25">
      <c r="A168" s="9">
        <v>1018019909</v>
      </c>
      <c r="B168" s="10" t="s">
        <v>64</v>
      </c>
      <c r="C168" s="13">
        <v>416353.11</v>
      </c>
    </row>
    <row r="169" spans="1:3" ht="15" x14ac:dyDescent="0.25">
      <c r="A169" s="9">
        <v>1018048435</v>
      </c>
      <c r="B169" s="10" t="s">
        <v>1055</v>
      </c>
      <c r="C169" s="13">
        <v>11390.429999999998</v>
      </c>
    </row>
    <row r="170" spans="1:3" ht="15" x14ac:dyDescent="0.25">
      <c r="A170" s="9">
        <v>1018124627</v>
      </c>
      <c r="B170" s="10" t="s">
        <v>65</v>
      </c>
      <c r="C170" s="13">
        <v>444757.46</v>
      </c>
    </row>
    <row r="171" spans="1:3" ht="15" x14ac:dyDescent="0.25">
      <c r="A171" s="9">
        <v>1018105206</v>
      </c>
      <c r="B171" s="10" t="s">
        <v>1056</v>
      </c>
      <c r="C171" s="13">
        <v>25300.37</v>
      </c>
    </row>
    <row r="172" spans="1:3" ht="15" x14ac:dyDescent="0.25">
      <c r="A172" s="9">
        <v>1018083801</v>
      </c>
      <c r="B172" s="10" t="s">
        <v>66</v>
      </c>
      <c r="C172" s="13">
        <v>681989.02</v>
      </c>
    </row>
    <row r="173" spans="1:3" ht="15" x14ac:dyDescent="0.25">
      <c r="A173" s="9">
        <v>1018009603</v>
      </c>
      <c r="B173" s="10" t="s">
        <v>66</v>
      </c>
      <c r="C173" s="13">
        <v>17806.170000000002</v>
      </c>
    </row>
    <row r="174" spans="1:3" ht="15" x14ac:dyDescent="0.25">
      <c r="A174" s="9">
        <v>1018087908</v>
      </c>
      <c r="B174" s="10" t="s">
        <v>67</v>
      </c>
      <c r="C174" s="13">
        <v>1328024.5</v>
      </c>
    </row>
    <row r="175" spans="1:3" ht="15" x14ac:dyDescent="0.25">
      <c r="A175" s="9">
        <v>1018006626</v>
      </c>
      <c r="B175" s="10" t="s">
        <v>770</v>
      </c>
      <c r="C175" s="13">
        <v>38881.449999999997</v>
      </c>
    </row>
    <row r="176" spans="1:3" ht="15" x14ac:dyDescent="0.25">
      <c r="A176" s="9">
        <v>1018117049</v>
      </c>
      <c r="B176" s="10" t="s">
        <v>1057</v>
      </c>
      <c r="C176" s="13">
        <v>14070.27</v>
      </c>
    </row>
    <row r="177" spans="1:3" ht="15" x14ac:dyDescent="0.25">
      <c r="A177" s="9">
        <v>1015020649</v>
      </c>
      <c r="B177" s="10" t="s">
        <v>652</v>
      </c>
      <c r="C177" s="13">
        <v>147347.22</v>
      </c>
    </row>
    <row r="178" spans="1:3" ht="15" x14ac:dyDescent="0.25">
      <c r="A178" s="9">
        <v>1015064599</v>
      </c>
      <c r="B178" s="10" t="s">
        <v>68</v>
      </c>
      <c r="C178" s="13">
        <v>791316.98</v>
      </c>
    </row>
    <row r="179" spans="1:3" ht="15" x14ac:dyDescent="0.25">
      <c r="A179" s="9">
        <v>1015030563</v>
      </c>
      <c r="B179" s="10" t="s">
        <v>69</v>
      </c>
      <c r="C179" s="13">
        <v>1540632.54</v>
      </c>
    </row>
    <row r="180" spans="1:3" ht="15" x14ac:dyDescent="0.25">
      <c r="A180" s="9">
        <v>1018009412</v>
      </c>
      <c r="B180" s="10" t="s">
        <v>814</v>
      </c>
      <c r="C180" s="13">
        <v>13250.75</v>
      </c>
    </row>
    <row r="181" spans="1:3" ht="15" x14ac:dyDescent="0.25">
      <c r="A181" s="9">
        <v>1018039181</v>
      </c>
      <c r="B181" s="10" t="s">
        <v>601</v>
      </c>
      <c r="C181" s="13">
        <v>64036.52</v>
      </c>
    </row>
    <row r="182" spans="1:3" ht="15" x14ac:dyDescent="0.25">
      <c r="A182" s="9">
        <v>1017003060</v>
      </c>
      <c r="B182" s="10" t="s">
        <v>70</v>
      </c>
      <c r="C182" s="13">
        <v>571912</v>
      </c>
    </row>
    <row r="183" spans="1:3" ht="15" x14ac:dyDescent="0.25">
      <c r="A183" s="9">
        <v>1017006450</v>
      </c>
      <c r="B183" s="10" t="s">
        <v>71</v>
      </c>
      <c r="C183" s="13">
        <v>292450.98</v>
      </c>
    </row>
    <row r="184" spans="1:3" ht="15" x14ac:dyDescent="0.25">
      <c r="A184" s="9">
        <v>1017006740</v>
      </c>
      <c r="B184" s="10" t="s">
        <v>72</v>
      </c>
      <c r="C184" s="13">
        <v>61600.600000000006</v>
      </c>
    </row>
    <row r="185" spans="1:3" ht="15" x14ac:dyDescent="0.25">
      <c r="A185" s="9">
        <v>1017081754</v>
      </c>
      <c r="B185" s="10" t="s">
        <v>73</v>
      </c>
      <c r="C185" s="13">
        <v>195138.41</v>
      </c>
    </row>
    <row r="186" spans="1:3" ht="15" x14ac:dyDescent="0.25">
      <c r="A186" s="9">
        <v>1017036594</v>
      </c>
      <c r="B186" s="10" t="s">
        <v>74</v>
      </c>
      <c r="C186" s="13">
        <v>1633073.75</v>
      </c>
    </row>
    <row r="187" spans="1:3" ht="15" x14ac:dyDescent="0.25">
      <c r="A187" s="9">
        <v>1017036617</v>
      </c>
      <c r="B187" s="10" t="s">
        <v>858</v>
      </c>
      <c r="C187" s="13">
        <v>12483.24</v>
      </c>
    </row>
    <row r="188" spans="1:3" ht="15" x14ac:dyDescent="0.25">
      <c r="A188" s="9">
        <v>1020027565</v>
      </c>
      <c r="B188" s="10" t="s">
        <v>75</v>
      </c>
      <c r="C188" s="13">
        <v>115743.76000000001</v>
      </c>
    </row>
    <row r="189" spans="1:3" ht="15" x14ac:dyDescent="0.25">
      <c r="A189" s="9">
        <v>1020012165</v>
      </c>
      <c r="B189" s="10" t="s">
        <v>76</v>
      </c>
      <c r="C189" s="13">
        <v>393559.89</v>
      </c>
    </row>
    <row r="190" spans="1:3" ht="15" x14ac:dyDescent="0.25">
      <c r="A190" s="9">
        <v>1020012226</v>
      </c>
      <c r="B190" s="10" t="s">
        <v>77</v>
      </c>
      <c r="C190" s="13">
        <v>666798.35000000009</v>
      </c>
    </row>
    <row r="191" spans="1:3" ht="15" x14ac:dyDescent="0.25">
      <c r="A191" s="9">
        <v>1020080812</v>
      </c>
      <c r="B191" s="10" t="s">
        <v>77</v>
      </c>
      <c r="C191" s="13">
        <v>65931.91</v>
      </c>
    </row>
    <row r="192" spans="1:3" ht="15" x14ac:dyDescent="0.25">
      <c r="A192" s="9">
        <v>1020027749</v>
      </c>
      <c r="B192" s="10" t="s">
        <v>77</v>
      </c>
      <c r="C192" s="13">
        <v>2764419.85</v>
      </c>
    </row>
    <row r="193" spans="1:3" ht="15" x14ac:dyDescent="0.25">
      <c r="A193" s="9">
        <v>1020064775</v>
      </c>
      <c r="B193" s="10" t="s">
        <v>789</v>
      </c>
      <c r="C193" s="13">
        <v>15332.99</v>
      </c>
    </row>
    <row r="194" spans="1:3" ht="15" x14ac:dyDescent="0.25">
      <c r="A194" s="9">
        <v>1020007703</v>
      </c>
      <c r="B194" s="10" t="s">
        <v>1058</v>
      </c>
      <c r="C194" s="13">
        <v>13445.74</v>
      </c>
    </row>
    <row r="195" spans="1:3" ht="15" x14ac:dyDescent="0.25">
      <c r="A195" s="9">
        <v>1020102262</v>
      </c>
      <c r="B195" s="10" t="s">
        <v>78</v>
      </c>
      <c r="C195" s="13">
        <v>32576.739999999998</v>
      </c>
    </row>
    <row r="196" spans="1:3" ht="15" x14ac:dyDescent="0.25">
      <c r="A196" s="9">
        <v>1020320642</v>
      </c>
      <c r="B196" s="10" t="s">
        <v>815</v>
      </c>
      <c r="C196" s="13">
        <v>17037.920000000002</v>
      </c>
    </row>
    <row r="197" spans="1:3" ht="15" x14ac:dyDescent="0.25">
      <c r="A197" s="9">
        <v>1020011939</v>
      </c>
      <c r="B197" s="10" t="s">
        <v>571</v>
      </c>
      <c r="C197" s="13">
        <v>450901.94999999995</v>
      </c>
    </row>
    <row r="198" spans="1:3" ht="15" x14ac:dyDescent="0.25">
      <c r="A198" s="9">
        <v>1020023383</v>
      </c>
      <c r="B198" s="10" t="s">
        <v>1059</v>
      </c>
      <c r="C198" s="13">
        <v>12796.74</v>
      </c>
    </row>
    <row r="199" spans="1:3" ht="15" x14ac:dyDescent="0.25">
      <c r="A199" s="9">
        <v>1020030039</v>
      </c>
      <c r="B199" s="10" t="s">
        <v>599</v>
      </c>
      <c r="C199" s="13">
        <v>40843.479999999996</v>
      </c>
    </row>
    <row r="200" spans="1:3" ht="15" x14ac:dyDescent="0.25">
      <c r="A200" s="9">
        <v>1020081680</v>
      </c>
      <c r="B200" s="10" t="s">
        <v>1060</v>
      </c>
      <c r="C200" s="13">
        <v>10629.85</v>
      </c>
    </row>
    <row r="201" spans="1:3" ht="15" x14ac:dyDescent="0.25">
      <c r="A201" s="9">
        <v>1020057562</v>
      </c>
      <c r="B201" s="10" t="s">
        <v>771</v>
      </c>
      <c r="C201" s="13">
        <v>13423.11</v>
      </c>
    </row>
    <row r="202" spans="1:3" ht="15" x14ac:dyDescent="0.25">
      <c r="A202" s="9">
        <v>1020040304</v>
      </c>
      <c r="B202" s="10" t="s">
        <v>79</v>
      </c>
      <c r="C202" s="13">
        <v>1766804.72</v>
      </c>
    </row>
    <row r="203" spans="1:3" ht="15" x14ac:dyDescent="0.25">
      <c r="A203" s="9">
        <v>1020029897</v>
      </c>
      <c r="B203" s="10" t="s">
        <v>1061</v>
      </c>
      <c r="C203" s="13">
        <v>13392.01</v>
      </c>
    </row>
    <row r="204" spans="1:3" ht="15" x14ac:dyDescent="0.25">
      <c r="A204" s="9">
        <v>1020027497</v>
      </c>
      <c r="B204" s="10" t="s">
        <v>859</v>
      </c>
      <c r="C204" s="13">
        <v>17303.93</v>
      </c>
    </row>
    <row r="205" spans="1:3" ht="15" x14ac:dyDescent="0.25">
      <c r="A205" s="9">
        <v>1020026223</v>
      </c>
      <c r="B205" s="10" t="s">
        <v>80</v>
      </c>
      <c r="C205" s="13">
        <v>351959.87</v>
      </c>
    </row>
    <row r="206" spans="1:3" ht="15" x14ac:dyDescent="0.25">
      <c r="A206" s="9">
        <v>1020099784</v>
      </c>
      <c r="B206" s="10" t="s">
        <v>80</v>
      </c>
      <c r="C206" s="13">
        <v>878295.51</v>
      </c>
    </row>
    <row r="207" spans="1:3" ht="15" x14ac:dyDescent="0.25">
      <c r="A207" s="9">
        <v>1020012622</v>
      </c>
      <c r="B207" s="10" t="s">
        <v>80</v>
      </c>
      <c r="C207" s="13">
        <v>100398.09</v>
      </c>
    </row>
    <row r="208" spans="1:3" ht="15" x14ac:dyDescent="0.25">
      <c r="A208" s="9">
        <v>1020075856</v>
      </c>
      <c r="B208" s="10" t="s">
        <v>80</v>
      </c>
      <c r="C208" s="13">
        <v>315959.49</v>
      </c>
    </row>
    <row r="209" spans="1:3" ht="15" x14ac:dyDescent="0.25">
      <c r="A209" s="9">
        <v>1018005148</v>
      </c>
      <c r="B209" s="10" t="s">
        <v>608</v>
      </c>
      <c r="C209" s="13">
        <v>40121.090000000004</v>
      </c>
    </row>
    <row r="210" spans="1:3" ht="15" x14ac:dyDescent="0.25">
      <c r="A210" s="9">
        <v>1018031062</v>
      </c>
      <c r="B210" s="10" t="s">
        <v>1062</v>
      </c>
      <c r="C210" s="13">
        <v>14489.349999999999</v>
      </c>
    </row>
    <row r="211" spans="1:3" ht="15" x14ac:dyDescent="0.25">
      <c r="A211" s="9">
        <v>1018079552</v>
      </c>
      <c r="B211" s="10" t="s">
        <v>690</v>
      </c>
      <c r="C211" s="13">
        <v>30458.84</v>
      </c>
    </row>
    <row r="212" spans="1:3" ht="15" x14ac:dyDescent="0.25">
      <c r="A212" s="9">
        <v>1018106340</v>
      </c>
      <c r="B212" s="10" t="s">
        <v>860</v>
      </c>
      <c r="C212" s="13">
        <v>15330.16</v>
      </c>
    </row>
    <row r="213" spans="1:3" ht="15" x14ac:dyDescent="0.25">
      <c r="A213" s="9">
        <v>1018001225</v>
      </c>
      <c r="B213" s="10" t="s">
        <v>1063</v>
      </c>
      <c r="C213" s="13">
        <v>23302.25</v>
      </c>
    </row>
    <row r="214" spans="1:3" ht="15" x14ac:dyDescent="0.25">
      <c r="A214" s="9">
        <v>1018051589</v>
      </c>
      <c r="B214" s="10" t="s">
        <v>81</v>
      </c>
      <c r="C214" s="13">
        <v>200819.72</v>
      </c>
    </row>
    <row r="215" spans="1:3" ht="15" x14ac:dyDescent="0.25">
      <c r="A215" s="9">
        <v>1020040823</v>
      </c>
      <c r="B215" s="10" t="s">
        <v>1064</v>
      </c>
      <c r="C215" s="13">
        <v>17761.45</v>
      </c>
    </row>
    <row r="216" spans="1:3" ht="15" x14ac:dyDescent="0.25">
      <c r="A216" s="9">
        <v>1020096936</v>
      </c>
      <c r="B216" s="10" t="s">
        <v>1065</v>
      </c>
      <c r="C216" s="13">
        <v>25610</v>
      </c>
    </row>
    <row r="217" spans="1:3" ht="15" x14ac:dyDescent="0.25">
      <c r="A217" s="9">
        <v>1020082281</v>
      </c>
      <c r="B217" s="10" t="s">
        <v>1066</v>
      </c>
      <c r="C217" s="13">
        <v>12691.17</v>
      </c>
    </row>
    <row r="218" spans="1:3" ht="15" x14ac:dyDescent="0.25">
      <c r="A218" s="9">
        <v>1020082304</v>
      </c>
      <c r="B218" s="10" t="s">
        <v>1067</v>
      </c>
      <c r="C218" s="13">
        <v>14060.910000000002</v>
      </c>
    </row>
    <row r="219" spans="1:3" ht="15" x14ac:dyDescent="0.25">
      <c r="A219" s="9">
        <v>1020030459</v>
      </c>
      <c r="B219" s="10" t="s">
        <v>82</v>
      </c>
      <c r="C219" s="13">
        <v>1052601.04</v>
      </c>
    </row>
    <row r="220" spans="1:3" ht="15" x14ac:dyDescent="0.25">
      <c r="A220" s="9">
        <v>1020031159</v>
      </c>
      <c r="B220" s="10" t="s">
        <v>1068</v>
      </c>
      <c r="C220" s="13">
        <v>17107.399999999998</v>
      </c>
    </row>
    <row r="221" spans="1:3" ht="15" x14ac:dyDescent="0.25">
      <c r="A221" s="9">
        <v>1020072015</v>
      </c>
      <c r="B221" s="10" t="s">
        <v>83</v>
      </c>
      <c r="C221" s="13">
        <v>401065.11</v>
      </c>
    </row>
    <row r="222" spans="1:3" ht="15" x14ac:dyDescent="0.25">
      <c r="A222" s="9">
        <v>1020031234</v>
      </c>
      <c r="B222" s="10" t="s">
        <v>658</v>
      </c>
      <c r="C222" s="13">
        <v>33847.71</v>
      </c>
    </row>
    <row r="223" spans="1:3" ht="15" x14ac:dyDescent="0.25">
      <c r="A223" s="9">
        <v>1020110380</v>
      </c>
      <c r="B223" s="10" t="s">
        <v>861</v>
      </c>
      <c r="C223" s="13">
        <v>15476.01</v>
      </c>
    </row>
    <row r="224" spans="1:3" ht="15" x14ac:dyDescent="0.25">
      <c r="A224" s="9">
        <v>1020082465</v>
      </c>
      <c r="B224" s="10" t="s">
        <v>1069</v>
      </c>
      <c r="C224" s="13">
        <v>25246.77</v>
      </c>
    </row>
    <row r="225" spans="1:3" ht="15" x14ac:dyDescent="0.25">
      <c r="A225" s="9">
        <v>1020082489</v>
      </c>
      <c r="B225" s="10" t="s">
        <v>494</v>
      </c>
      <c r="C225" s="13">
        <v>313801.89</v>
      </c>
    </row>
    <row r="226" spans="1:3" ht="15" x14ac:dyDescent="0.25">
      <c r="A226" s="9">
        <v>1018044055</v>
      </c>
      <c r="B226" s="10" t="s">
        <v>84</v>
      </c>
      <c r="C226" s="13">
        <v>516244.07</v>
      </c>
    </row>
    <row r="227" spans="1:3" ht="15" x14ac:dyDescent="0.25">
      <c r="A227" s="9">
        <v>1018072164</v>
      </c>
      <c r="B227" s="10" t="s">
        <v>549</v>
      </c>
      <c r="C227" s="13">
        <v>74094.59</v>
      </c>
    </row>
    <row r="228" spans="1:3" ht="15" x14ac:dyDescent="0.25">
      <c r="A228" s="9">
        <v>1018050582</v>
      </c>
      <c r="B228" s="10" t="s">
        <v>716</v>
      </c>
      <c r="C228" s="13">
        <v>58813.1</v>
      </c>
    </row>
    <row r="229" spans="1:3" ht="15" x14ac:dyDescent="0.25">
      <c r="A229" s="9">
        <v>1018113171</v>
      </c>
      <c r="B229" s="10" t="s">
        <v>85</v>
      </c>
      <c r="C229" s="13">
        <v>109447.02</v>
      </c>
    </row>
    <row r="230" spans="1:3" ht="15" x14ac:dyDescent="0.25">
      <c r="A230" s="9">
        <v>1018015185</v>
      </c>
      <c r="B230" s="10" t="s">
        <v>559</v>
      </c>
      <c r="C230" s="13">
        <v>109273.53</v>
      </c>
    </row>
    <row r="231" spans="1:3" ht="15" x14ac:dyDescent="0.25">
      <c r="A231" s="9">
        <v>1018001058</v>
      </c>
      <c r="B231" s="10" t="s">
        <v>86</v>
      </c>
      <c r="C231" s="13">
        <v>687867.31</v>
      </c>
    </row>
    <row r="232" spans="1:3" ht="15" x14ac:dyDescent="0.25">
      <c r="A232" s="9">
        <v>1018043898</v>
      </c>
      <c r="B232" s="10" t="s">
        <v>691</v>
      </c>
      <c r="C232" s="13">
        <v>49441.03</v>
      </c>
    </row>
    <row r="233" spans="1:3" ht="15" x14ac:dyDescent="0.25">
      <c r="A233" s="9">
        <v>1018044093</v>
      </c>
      <c r="B233" s="10" t="s">
        <v>1070</v>
      </c>
      <c r="C233" s="13">
        <v>14169.74</v>
      </c>
    </row>
    <row r="234" spans="1:3" ht="15" x14ac:dyDescent="0.25">
      <c r="A234" s="9">
        <v>1018022664</v>
      </c>
      <c r="B234" s="10" t="s">
        <v>87</v>
      </c>
      <c r="C234" s="13">
        <v>222635.86</v>
      </c>
    </row>
    <row r="235" spans="1:3" ht="15" x14ac:dyDescent="0.25">
      <c r="A235" s="9">
        <v>1018113775</v>
      </c>
      <c r="B235" s="10" t="s">
        <v>88</v>
      </c>
      <c r="C235" s="13">
        <v>469566.64999999997</v>
      </c>
    </row>
    <row r="236" spans="1:3" ht="15" x14ac:dyDescent="0.25">
      <c r="A236" s="9">
        <v>1018113812</v>
      </c>
      <c r="B236" s="10" t="s">
        <v>483</v>
      </c>
      <c r="C236" s="13">
        <v>284322.49</v>
      </c>
    </row>
    <row r="237" spans="1:3" ht="15" x14ac:dyDescent="0.25">
      <c r="A237" s="9">
        <v>1018044215</v>
      </c>
      <c r="B237" s="10" t="s">
        <v>89</v>
      </c>
      <c r="C237" s="13">
        <v>121108.86</v>
      </c>
    </row>
    <row r="238" spans="1:3" ht="15" x14ac:dyDescent="0.25">
      <c r="A238" s="9">
        <v>1018018735</v>
      </c>
      <c r="B238" s="10" t="s">
        <v>90</v>
      </c>
      <c r="C238" s="13">
        <v>655376.84000000008</v>
      </c>
    </row>
    <row r="239" spans="1:3" ht="15" x14ac:dyDescent="0.25">
      <c r="A239" s="9">
        <v>1018006282</v>
      </c>
      <c r="B239" s="10" t="s">
        <v>692</v>
      </c>
      <c r="C239" s="13">
        <v>78686.23</v>
      </c>
    </row>
    <row r="240" spans="1:3" ht="15" x14ac:dyDescent="0.25">
      <c r="A240" s="9">
        <v>1018013044</v>
      </c>
      <c r="B240" s="10" t="s">
        <v>91</v>
      </c>
      <c r="C240" s="13">
        <v>438644.72</v>
      </c>
    </row>
    <row r="241" spans="1:3" ht="15" x14ac:dyDescent="0.25">
      <c r="A241" s="9">
        <v>1018001461</v>
      </c>
      <c r="B241" s="10" t="s">
        <v>92</v>
      </c>
      <c r="C241" s="13">
        <v>98024.239999999991</v>
      </c>
    </row>
    <row r="242" spans="1:3" ht="15" x14ac:dyDescent="0.25">
      <c r="A242" s="9">
        <v>1020039919</v>
      </c>
      <c r="B242" s="10" t="s">
        <v>93</v>
      </c>
      <c r="C242" s="13">
        <v>2508933.63</v>
      </c>
    </row>
    <row r="243" spans="1:3" ht="15" x14ac:dyDescent="0.25">
      <c r="A243" s="9">
        <v>1020119581</v>
      </c>
      <c r="B243" s="10" t="s">
        <v>1071</v>
      </c>
      <c r="C243" s="13">
        <v>12441.35</v>
      </c>
    </row>
    <row r="244" spans="1:3" ht="15" x14ac:dyDescent="0.25">
      <c r="A244" s="9">
        <v>1020110441</v>
      </c>
      <c r="B244" s="10" t="s">
        <v>94</v>
      </c>
      <c r="C244" s="13">
        <v>822088.32000000007</v>
      </c>
    </row>
    <row r="245" spans="1:3" ht="15" x14ac:dyDescent="0.25">
      <c r="A245" s="9">
        <v>1020003842</v>
      </c>
      <c r="B245" s="10" t="s">
        <v>862</v>
      </c>
      <c r="C245" s="13">
        <v>19811.09</v>
      </c>
    </row>
    <row r="246" spans="1:3" ht="15" x14ac:dyDescent="0.25">
      <c r="A246" s="9">
        <v>1020084957</v>
      </c>
      <c r="B246" s="10" t="s">
        <v>717</v>
      </c>
      <c r="C246" s="13">
        <v>59819.990000000005</v>
      </c>
    </row>
    <row r="247" spans="1:3" ht="15" x14ac:dyDescent="0.25">
      <c r="A247" s="9">
        <v>1020009912</v>
      </c>
      <c r="B247" s="10" t="s">
        <v>772</v>
      </c>
      <c r="C247" s="13">
        <v>40285.94</v>
      </c>
    </row>
    <row r="248" spans="1:3" ht="15" x14ac:dyDescent="0.25">
      <c r="A248" s="9">
        <v>1020024960</v>
      </c>
      <c r="B248" s="10" t="s">
        <v>632</v>
      </c>
      <c r="C248" s="13">
        <v>186750.18</v>
      </c>
    </row>
    <row r="249" spans="1:3" ht="15" x14ac:dyDescent="0.25">
      <c r="A249" s="9">
        <v>1020000476</v>
      </c>
      <c r="B249" s="10" t="s">
        <v>756</v>
      </c>
      <c r="C249" s="13">
        <v>32350.46</v>
      </c>
    </row>
    <row r="250" spans="1:3" ht="15" x14ac:dyDescent="0.25">
      <c r="A250" s="9">
        <v>1020032606</v>
      </c>
      <c r="B250" s="10" t="s">
        <v>95</v>
      </c>
      <c r="C250" s="13">
        <v>396766</v>
      </c>
    </row>
    <row r="251" spans="1:3" ht="15" x14ac:dyDescent="0.25">
      <c r="A251" s="9">
        <v>1020032644</v>
      </c>
      <c r="B251" s="10" t="s">
        <v>96</v>
      </c>
      <c r="C251" s="13">
        <v>1469552.6</v>
      </c>
    </row>
    <row r="252" spans="1:3" ht="15" x14ac:dyDescent="0.25">
      <c r="A252" s="9">
        <v>1020087354</v>
      </c>
      <c r="B252" s="10" t="s">
        <v>97</v>
      </c>
      <c r="C252" s="13">
        <v>446771.87</v>
      </c>
    </row>
    <row r="253" spans="1:3" ht="15" x14ac:dyDescent="0.25">
      <c r="A253" s="9">
        <v>1020103160</v>
      </c>
      <c r="B253" s="10" t="s">
        <v>98</v>
      </c>
      <c r="C253" s="13">
        <v>391338.17</v>
      </c>
    </row>
    <row r="254" spans="1:3" ht="15" x14ac:dyDescent="0.25">
      <c r="A254" s="9">
        <v>1020019140</v>
      </c>
      <c r="B254" s="10" t="s">
        <v>99</v>
      </c>
      <c r="C254" s="13">
        <v>342903.68</v>
      </c>
    </row>
    <row r="255" spans="1:3" ht="15" x14ac:dyDescent="0.25">
      <c r="A255" s="9">
        <v>1020019164</v>
      </c>
      <c r="B255" s="10" t="s">
        <v>560</v>
      </c>
      <c r="C255" s="13">
        <v>134787.38</v>
      </c>
    </row>
    <row r="256" spans="1:3" ht="15" x14ac:dyDescent="0.25">
      <c r="A256" s="9">
        <v>1020062313</v>
      </c>
      <c r="B256" s="10" t="s">
        <v>489</v>
      </c>
      <c r="C256" s="13">
        <v>168915.75</v>
      </c>
    </row>
    <row r="257" spans="1:3" ht="15" x14ac:dyDescent="0.25">
      <c r="A257" s="9">
        <v>1020087378</v>
      </c>
      <c r="B257" s="10" t="s">
        <v>1072</v>
      </c>
      <c r="C257" s="13">
        <v>14724.1</v>
      </c>
    </row>
    <row r="258" spans="1:3" ht="15" x14ac:dyDescent="0.25">
      <c r="A258" s="9">
        <v>1020004351</v>
      </c>
      <c r="B258" s="10" t="s">
        <v>1073</v>
      </c>
      <c r="C258" s="13">
        <v>15100.74</v>
      </c>
    </row>
    <row r="259" spans="1:3" ht="15" x14ac:dyDescent="0.25">
      <c r="A259" s="9">
        <v>1020082557</v>
      </c>
      <c r="B259" s="10" t="s">
        <v>1074</v>
      </c>
      <c r="C259" s="13">
        <v>19340.39</v>
      </c>
    </row>
    <row r="260" spans="1:3" ht="15" x14ac:dyDescent="0.25">
      <c r="A260" s="9">
        <v>1020040236</v>
      </c>
      <c r="B260" s="10" t="s">
        <v>1075</v>
      </c>
      <c r="C260" s="13">
        <v>11521.460000000001</v>
      </c>
    </row>
    <row r="261" spans="1:3" ht="15" x14ac:dyDescent="0.25">
      <c r="A261" s="9">
        <v>1020004078</v>
      </c>
      <c r="B261" s="10" t="s">
        <v>100</v>
      </c>
      <c r="C261" s="13">
        <v>200911.97999999998</v>
      </c>
    </row>
    <row r="262" spans="1:3" ht="15" x14ac:dyDescent="0.25">
      <c r="A262" s="9">
        <v>1020110977</v>
      </c>
      <c r="B262" s="10" t="s">
        <v>101</v>
      </c>
      <c r="C262" s="13">
        <v>1639344.33</v>
      </c>
    </row>
    <row r="263" spans="1:3" ht="15" x14ac:dyDescent="0.25">
      <c r="A263" s="9">
        <v>1015069228</v>
      </c>
      <c r="B263" s="10" t="s">
        <v>500</v>
      </c>
      <c r="C263" s="13">
        <v>65907.520000000004</v>
      </c>
    </row>
    <row r="264" spans="1:3" ht="15" x14ac:dyDescent="0.25">
      <c r="A264" s="9">
        <v>1015022780</v>
      </c>
      <c r="B264" s="10" t="s">
        <v>863</v>
      </c>
      <c r="C264" s="13">
        <v>34802.449999999997</v>
      </c>
    </row>
    <row r="265" spans="1:3" ht="15" x14ac:dyDescent="0.25">
      <c r="A265" s="9">
        <v>1015010329</v>
      </c>
      <c r="B265" s="10" t="s">
        <v>1076</v>
      </c>
      <c r="C265" s="13">
        <v>11904.79</v>
      </c>
    </row>
    <row r="266" spans="1:3" ht="15" x14ac:dyDescent="0.25">
      <c r="A266" s="9">
        <v>1015019667</v>
      </c>
      <c r="B266" s="10" t="s">
        <v>1077</v>
      </c>
      <c r="C266" s="13">
        <v>10183.480000000001</v>
      </c>
    </row>
    <row r="267" spans="1:3" ht="15" x14ac:dyDescent="0.25">
      <c r="A267" s="9">
        <v>1015021776</v>
      </c>
      <c r="B267" s="10" t="s">
        <v>718</v>
      </c>
      <c r="C267" s="13">
        <v>30523.899999999998</v>
      </c>
    </row>
    <row r="268" spans="1:3" ht="15" x14ac:dyDescent="0.25">
      <c r="A268" s="9">
        <v>1015022575</v>
      </c>
      <c r="B268" s="10" t="s">
        <v>1078</v>
      </c>
      <c r="C268" s="13">
        <v>12074.61</v>
      </c>
    </row>
    <row r="269" spans="1:3" ht="15" x14ac:dyDescent="0.25">
      <c r="A269" s="9">
        <v>1015044454</v>
      </c>
      <c r="B269" s="10" t="s">
        <v>620</v>
      </c>
      <c r="C269" s="13">
        <v>120221.47</v>
      </c>
    </row>
    <row r="270" spans="1:3" ht="15" x14ac:dyDescent="0.25">
      <c r="A270" s="9">
        <v>1015069020</v>
      </c>
      <c r="B270" s="10" t="s">
        <v>498</v>
      </c>
      <c r="C270" s="13">
        <v>310293.43</v>
      </c>
    </row>
    <row r="271" spans="1:3" ht="15" x14ac:dyDescent="0.25">
      <c r="A271" s="9">
        <v>1015092370</v>
      </c>
      <c r="B271" s="10" t="s">
        <v>498</v>
      </c>
      <c r="C271" s="13">
        <v>13171.060000000001</v>
      </c>
    </row>
    <row r="272" spans="1:3" ht="15" x14ac:dyDescent="0.25">
      <c r="A272" s="9">
        <v>1015092530</v>
      </c>
      <c r="B272" s="10" t="s">
        <v>1079</v>
      </c>
      <c r="C272" s="13">
        <v>17326.010000000002</v>
      </c>
    </row>
    <row r="273" spans="1:3" ht="15" x14ac:dyDescent="0.25">
      <c r="A273" s="9">
        <v>1020000902</v>
      </c>
      <c r="B273" s="10" t="s">
        <v>1080</v>
      </c>
      <c r="C273" s="13">
        <v>16557.829999999998</v>
      </c>
    </row>
    <row r="274" spans="1:3" ht="15" x14ac:dyDescent="0.25">
      <c r="A274" s="9">
        <v>1020022867</v>
      </c>
      <c r="B274" s="10" t="s">
        <v>102</v>
      </c>
      <c r="C274" s="13">
        <v>1390099.4100000001</v>
      </c>
    </row>
    <row r="275" spans="1:3" ht="15" x14ac:dyDescent="0.25">
      <c r="A275" s="9">
        <v>1020014572</v>
      </c>
      <c r="B275" s="10" t="s">
        <v>557</v>
      </c>
      <c r="C275" s="13">
        <v>170972.22999999998</v>
      </c>
    </row>
    <row r="276" spans="1:3" ht="15" x14ac:dyDescent="0.25">
      <c r="A276" s="9">
        <v>1015042740</v>
      </c>
      <c r="B276" s="10" t="s">
        <v>103</v>
      </c>
      <c r="C276" s="13">
        <v>785735.95</v>
      </c>
    </row>
    <row r="277" spans="1:3" ht="15" x14ac:dyDescent="0.25">
      <c r="A277" s="9">
        <v>1015114744</v>
      </c>
      <c r="B277" s="10" t="s">
        <v>1081</v>
      </c>
      <c r="C277" s="13">
        <v>56391.759999999995</v>
      </c>
    </row>
    <row r="278" spans="1:3" ht="15" x14ac:dyDescent="0.25">
      <c r="A278" s="9">
        <v>1015056587</v>
      </c>
      <c r="B278" s="10" t="s">
        <v>104</v>
      </c>
      <c r="C278" s="13">
        <v>587925.66999999993</v>
      </c>
    </row>
    <row r="279" spans="1:3" ht="15" x14ac:dyDescent="0.25">
      <c r="A279" s="9">
        <v>1015056600</v>
      </c>
      <c r="B279" s="10" t="s">
        <v>104</v>
      </c>
      <c r="C279" s="13">
        <v>176248.83000000002</v>
      </c>
    </row>
    <row r="280" spans="1:3" ht="15" x14ac:dyDescent="0.25">
      <c r="A280" s="9">
        <v>1015020182</v>
      </c>
      <c r="B280" s="10" t="s">
        <v>637</v>
      </c>
      <c r="C280" s="13">
        <v>43962.55</v>
      </c>
    </row>
    <row r="281" spans="1:3" ht="15" x14ac:dyDescent="0.25">
      <c r="A281" s="9">
        <v>1015021875</v>
      </c>
      <c r="B281" s="10" t="s">
        <v>1082</v>
      </c>
      <c r="C281" s="13">
        <v>10842.740000000002</v>
      </c>
    </row>
    <row r="282" spans="1:3" ht="15" x14ac:dyDescent="0.25">
      <c r="A282" s="9">
        <v>1015007466</v>
      </c>
      <c r="B282" s="10" t="s">
        <v>1083</v>
      </c>
      <c r="C282" s="13">
        <v>26071.32</v>
      </c>
    </row>
    <row r="283" spans="1:3" ht="15" x14ac:dyDescent="0.25">
      <c r="A283" s="9">
        <v>1015042580</v>
      </c>
      <c r="B283" s="10" t="s">
        <v>561</v>
      </c>
      <c r="C283" s="13">
        <v>173715.49</v>
      </c>
    </row>
    <row r="284" spans="1:3" ht="15" x14ac:dyDescent="0.25">
      <c r="A284" s="9">
        <v>1015005950</v>
      </c>
      <c r="B284" s="10" t="s">
        <v>550</v>
      </c>
      <c r="C284" s="13">
        <v>51534.07</v>
      </c>
    </row>
    <row r="285" spans="1:3" ht="15" x14ac:dyDescent="0.25">
      <c r="A285" s="9">
        <v>1015114843</v>
      </c>
      <c r="B285" s="10" t="s">
        <v>864</v>
      </c>
      <c r="C285" s="13">
        <v>18393.899999999998</v>
      </c>
    </row>
    <row r="286" spans="1:3" ht="15" x14ac:dyDescent="0.25">
      <c r="A286" s="9">
        <v>1015063868</v>
      </c>
      <c r="B286" s="10" t="s">
        <v>105</v>
      </c>
      <c r="C286" s="13">
        <v>308404.76</v>
      </c>
    </row>
    <row r="287" spans="1:3" ht="15" x14ac:dyDescent="0.25">
      <c r="A287" s="9">
        <v>1015026306</v>
      </c>
      <c r="B287" s="10" t="s">
        <v>865</v>
      </c>
      <c r="C287" s="13">
        <v>11518.4</v>
      </c>
    </row>
    <row r="288" spans="1:3" ht="15" x14ac:dyDescent="0.25">
      <c r="A288" s="9">
        <v>1015069532</v>
      </c>
      <c r="B288" s="10" t="s">
        <v>1084</v>
      </c>
      <c r="C288" s="13">
        <v>22079.96</v>
      </c>
    </row>
    <row r="289" spans="1:3" ht="15" x14ac:dyDescent="0.25">
      <c r="A289" s="9">
        <v>1015069594</v>
      </c>
      <c r="B289" s="10" t="s">
        <v>106</v>
      </c>
      <c r="C289" s="13">
        <v>265856</v>
      </c>
    </row>
    <row r="290" spans="1:3" ht="15" x14ac:dyDescent="0.25">
      <c r="A290" s="9">
        <v>1015099591</v>
      </c>
      <c r="B290" s="10" t="s">
        <v>107</v>
      </c>
      <c r="C290" s="13">
        <v>510080.59</v>
      </c>
    </row>
    <row r="291" spans="1:3" ht="15" x14ac:dyDescent="0.25">
      <c r="A291" s="9">
        <v>1015132373</v>
      </c>
      <c r="B291" s="10" t="s">
        <v>108</v>
      </c>
      <c r="C291" s="13">
        <v>1095565.44</v>
      </c>
    </row>
    <row r="292" spans="1:3" ht="15" x14ac:dyDescent="0.25">
      <c r="A292" s="9">
        <v>1020082755</v>
      </c>
      <c r="B292" s="10" t="s">
        <v>109</v>
      </c>
      <c r="C292" s="13">
        <v>1146704.81</v>
      </c>
    </row>
    <row r="293" spans="1:3" ht="15" x14ac:dyDescent="0.25">
      <c r="A293" s="9">
        <v>1020034266</v>
      </c>
      <c r="B293" s="10" t="s">
        <v>518</v>
      </c>
      <c r="C293" s="13">
        <v>340984.69</v>
      </c>
    </row>
    <row r="294" spans="1:3" ht="15" x14ac:dyDescent="0.25">
      <c r="A294" s="9">
        <v>1020021679</v>
      </c>
      <c r="B294" s="10" t="s">
        <v>1085</v>
      </c>
      <c r="C294" s="13">
        <v>20052</v>
      </c>
    </row>
    <row r="295" spans="1:3" ht="15" x14ac:dyDescent="0.25">
      <c r="A295" s="9">
        <v>1020056824</v>
      </c>
      <c r="B295" s="10" t="s">
        <v>719</v>
      </c>
      <c r="C295" s="13">
        <v>44099.399999999994</v>
      </c>
    </row>
    <row r="296" spans="1:3" ht="15" x14ac:dyDescent="0.25">
      <c r="A296" s="9">
        <v>1020086524</v>
      </c>
      <c r="B296" s="10" t="s">
        <v>110</v>
      </c>
      <c r="C296" s="13">
        <v>579888.81999999995</v>
      </c>
    </row>
    <row r="297" spans="1:3" ht="15" x14ac:dyDescent="0.25">
      <c r="A297" s="9">
        <v>1020115019</v>
      </c>
      <c r="B297" s="10" t="s">
        <v>1086</v>
      </c>
      <c r="C297" s="13">
        <v>23022.44</v>
      </c>
    </row>
    <row r="298" spans="1:3" ht="15" x14ac:dyDescent="0.25">
      <c r="A298" s="9">
        <v>1020070042</v>
      </c>
      <c r="B298" s="10" t="s">
        <v>539</v>
      </c>
      <c r="C298" s="13">
        <v>246434.93</v>
      </c>
    </row>
    <row r="299" spans="1:3" ht="15" x14ac:dyDescent="0.25">
      <c r="A299" s="9">
        <v>1015060010</v>
      </c>
      <c r="B299" s="10" t="s">
        <v>111</v>
      </c>
      <c r="C299" s="13">
        <v>943032.40999999992</v>
      </c>
    </row>
    <row r="300" spans="1:3" ht="15" x14ac:dyDescent="0.25">
      <c r="A300" s="9">
        <v>1015034622</v>
      </c>
      <c r="B300" s="10" t="s">
        <v>112</v>
      </c>
      <c r="C300" s="13">
        <v>284440.28000000003</v>
      </c>
    </row>
    <row r="301" spans="1:3" ht="15" x14ac:dyDescent="0.25">
      <c r="A301" s="9">
        <v>1015090994</v>
      </c>
      <c r="B301" s="10" t="s">
        <v>952</v>
      </c>
      <c r="C301" s="13">
        <v>12374.63</v>
      </c>
    </row>
    <row r="302" spans="1:3" ht="15" x14ac:dyDescent="0.25">
      <c r="A302" s="9">
        <v>1015004878</v>
      </c>
      <c r="B302" s="10" t="s">
        <v>867</v>
      </c>
      <c r="C302" s="13">
        <v>13346.95</v>
      </c>
    </row>
    <row r="303" spans="1:3" ht="15" x14ac:dyDescent="0.25">
      <c r="A303" s="9">
        <v>1015017892</v>
      </c>
      <c r="B303" s="10" t="s">
        <v>867</v>
      </c>
      <c r="C303" s="13">
        <v>14635.75</v>
      </c>
    </row>
    <row r="304" spans="1:3" ht="15" x14ac:dyDescent="0.25">
      <c r="A304" s="9">
        <v>1015105889</v>
      </c>
      <c r="B304" s="10" t="s">
        <v>868</v>
      </c>
      <c r="C304" s="13">
        <v>37487.599999999999</v>
      </c>
    </row>
    <row r="305" spans="1:3" ht="15" x14ac:dyDescent="0.25">
      <c r="A305" s="9">
        <v>1015073119</v>
      </c>
      <c r="B305" s="10" t="s">
        <v>666</v>
      </c>
      <c r="C305" s="13">
        <v>55112.35</v>
      </c>
    </row>
    <row r="306" spans="1:3" ht="15" x14ac:dyDescent="0.25">
      <c r="A306" s="9">
        <v>1015016840</v>
      </c>
      <c r="B306" s="10" t="s">
        <v>667</v>
      </c>
      <c r="C306" s="13">
        <v>52989.22</v>
      </c>
    </row>
    <row r="307" spans="1:3" ht="15" x14ac:dyDescent="0.25">
      <c r="A307" s="9">
        <v>1015065466</v>
      </c>
      <c r="B307" s="10" t="s">
        <v>791</v>
      </c>
      <c r="C307" s="13">
        <v>15042</v>
      </c>
    </row>
    <row r="308" spans="1:3" ht="15" x14ac:dyDescent="0.25">
      <c r="A308" s="9">
        <v>1015043723</v>
      </c>
      <c r="B308" s="10" t="s">
        <v>113</v>
      </c>
      <c r="C308" s="13">
        <v>423410.37</v>
      </c>
    </row>
    <row r="309" spans="1:3" ht="15" x14ac:dyDescent="0.25">
      <c r="A309" s="9">
        <v>1015086706</v>
      </c>
      <c r="B309" s="10" t="s">
        <v>114</v>
      </c>
      <c r="C309" s="13">
        <v>749893.35</v>
      </c>
    </row>
    <row r="310" spans="1:3" ht="15" x14ac:dyDescent="0.25">
      <c r="A310" s="9">
        <v>1015001464</v>
      </c>
      <c r="B310" s="10" t="s">
        <v>115</v>
      </c>
      <c r="C310" s="13">
        <v>458597.23</v>
      </c>
    </row>
    <row r="311" spans="1:3" ht="15" x14ac:dyDescent="0.25">
      <c r="A311" s="9">
        <v>1015023046</v>
      </c>
      <c r="B311" s="10" t="s">
        <v>116</v>
      </c>
      <c r="C311" s="13">
        <v>256120.14</v>
      </c>
    </row>
    <row r="312" spans="1:3" ht="15" x14ac:dyDescent="0.25">
      <c r="A312" s="9">
        <v>1015001549</v>
      </c>
      <c r="B312" s="10" t="s">
        <v>117</v>
      </c>
      <c r="C312" s="13">
        <v>411650.11</v>
      </c>
    </row>
    <row r="313" spans="1:3" ht="15" x14ac:dyDescent="0.25">
      <c r="A313" s="9">
        <v>1015022261</v>
      </c>
      <c r="B313" s="10" t="s">
        <v>869</v>
      </c>
      <c r="C313" s="13">
        <v>31602.309999999998</v>
      </c>
    </row>
    <row r="314" spans="1:3" ht="15" x14ac:dyDescent="0.25">
      <c r="A314" s="9">
        <v>1015090970</v>
      </c>
      <c r="B314" s="10" t="s">
        <v>817</v>
      </c>
      <c r="C314" s="13">
        <v>22789.16</v>
      </c>
    </row>
    <row r="315" spans="1:3" ht="15" x14ac:dyDescent="0.25">
      <c r="A315" s="9">
        <v>1020021358</v>
      </c>
      <c r="B315" s="10" t="s">
        <v>1087</v>
      </c>
      <c r="C315" s="13">
        <v>12125.3</v>
      </c>
    </row>
    <row r="316" spans="1:3" ht="15" x14ac:dyDescent="0.25">
      <c r="A316" s="9">
        <v>1020103276</v>
      </c>
      <c r="B316" s="10" t="s">
        <v>490</v>
      </c>
      <c r="C316" s="13">
        <v>94031.47</v>
      </c>
    </row>
    <row r="317" spans="1:3" ht="15" x14ac:dyDescent="0.25">
      <c r="A317" s="9">
        <v>1020045187</v>
      </c>
      <c r="B317" s="10" t="s">
        <v>495</v>
      </c>
      <c r="C317" s="13">
        <v>251008.19</v>
      </c>
    </row>
    <row r="318" spans="1:3" ht="15" x14ac:dyDescent="0.25">
      <c r="A318" s="9">
        <v>1020070189</v>
      </c>
      <c r="B318" s="10" t="s">
        <v>650</v>
      </c>
      <c r="C318" s="13">
        <v>62383.43</v>
      </c>
    </row>
    <row r="319" spans="1:3" ht="15" x14ac:dyDescent="0.25">
      <c r="A319" s="9">
        <v>1020045309</v>
      </c>
      <c r="B319" s="10" t="s">
        <v>118</v>
      </c>
      <c r="C319" s="13">
        <v>534023.08000000007</v>
      </c>
    </row>
    <row r="320" spans="1:3" ht="15" x14ac:dyDescent="0.25">
      <c r="A320" s="9">
        <v>1020045385</v>
      </c>
      <c r="B320" s="10" t="s">
        <v>119</v>
      </c>
      <c r="C320" s="13">
        <v>645506.15</v>
      </c>
    </row>
    <row r="321" spans="1:3" ht="15" x14ac:dyDescent="0.25">
      <c r="A321" s="9">
        <v>1020021624</v>
      </c>
      <c r="B321" s="10" t="s">
        <v>120</v>
      </c>
      <c r="C321" s="13">
        <v>83216.639999999999</v>
      </c>
    </row>
    <row r="322" spans="1:3" ht="15" x14ac:dyDescent="0.25">
      <c r="A322" s="9">
        <v>1020066410</v>
      </c>
      <c r="B322" s="10" t="s">
        <v>635</v>
      </c>
      <c r="C322" s="13">
        <v>32778.479999999996</v>
      </c>
    </row>
    <row r="323" spans="1:3" ht="15" x14ac:dyDescent="0.25">
      <c r="A323" s="9">
        <v>1020008397</v>
      </c>
      <c r="B323" s="10" t="s">
        <v>870</v>
      </c>
      <c r="C323" s="13">
        <v>22601.5</v>
      </c>
    </row>
    <row r="324" spans="1:3" ht="15" x14ac:dyDescent="0.25">
      <c r="A324" s="9">
        <v>1020020320</v>
      </c>
      <c r="B324" s="10" t="s">
        <v>1088</v>
      </c>
      <c r="C324" s="13">
        <v>19273.2</v>
      </c>
    </row>
    <row r="325" spans="1:3" ht="15" x14ac:dyDescent="0.25">
      <c r="A325" s="9">
        <v>1020056275</v>
      </c>
      <c r="B325" s="10" t="s">
        <v>121</v>
      </c>
      <c r="C325" s="13">
        <v>209938.39</v>
      </c>
    </row>
    <row r="326" spans="1:3" ht="15" x14ac:dyDescent="0.25">
      <c r="A326" s="9">
        <v>1020082823</v>
      </c>
      <c r="B326" s="10" t="s">
        <v>818</v>
      </c>
      <c r="C326" s="13">
        <v>10654.5</v>
      </c>
    </row>
    <row r="327" spans="1:3" ht="15" x14ac:dyDescent="0.25">
      <c r="A327" s="9">
        <v>1020115408</v>
      </c>
      <c r="B327" s="10" t="s">
        <v>668</v>
      </c>
      <c r="C327" s="13">
        <v>26907.760000000002</v>
      </c>
    </row>
    <row r="328" spans="1:3" ht="15" x14ac:dyDescent="0.25">
      <c r="A328" s="9">
        <v>1020057579</v>
      </c>
      <c r="B328" s="10" t="s">
        <v>954</v>
      </c>
      <c r="C328" s="13">
        <v>11021.12</v>
      </c>
    </row>
    <row r="329" spans="1:3" ht="15" x14ac:dyDescent="0.25">
      <c r="A329" s="9">
        <v>1020014947</v>
      </c>
      <c r="B329" s="10" t="s">
        <v>122</v>
      </c>
      <c r="C329" s="13">
        <v>776588.61</v>
      </c>
    </row>
    <row r="330" spans="1:3" ht="15" x14ac:dyDescent="0.25">
      <c r="A330" s="9">
        <v>1020110397</v>
      </c>
      <c r="B330" s="10" t="s">
        <v>1089</v>
      </c>
      <c r="C330" s="13">
        <v>26663.769999999997</v>
      </c>
    </row>
    <row r="331" spans="1:3" ht="15" x14ac:dyDescent="0.25">
      <c r="A331" s="9">
        <v>1020031128</v>
      </c>
      <c r="B331" s="10" t="s">
        <v>792</v>
      </c>
      <c r="C331" s="13">
        <v>18000</v>
      </c>
    </row>
    <row r="332" spans="1:3" ht="15" x14ac:dyDescent="0.25">
      <c r="A332" s="9">
        <v>1020020368</v>
      </c>
      <c r="B332" s="10" t="s">
        <v>871</v>
      </c>
      <c r="C332" s="13">
        <v>14340.65</v>
      </c>
    </row>
    <row r="333" spans="1:3" ht="15" x14ac:dyDescent="0.25">
      <c r="A333" s="9">
        <v>1020058866</v>
      </c>
      <c r="B333" s="10" t="s">
        <v>123</v>
      </c>
      <c r="C333" s="13">
        <v>305953.77999999997</v>
      </c>
    </row>
    <row r="334" spans="1:3" ht="15" x14ac:dyDescent="0.25">
      <c r="A334" s="9">
        <v>1020045583</v>
      </c>
      <c r="B334" s="10" t="s">
        <v>1090</v>
      </c>
      <c r="C334" s="13">
        <v>11263.470000000001</v>
      </c>
    </row>
    <row r="335" spans="1:3" ht="15" x14ac:dyDescent="0.25">
      <c r="A335" s="9">
        <v>1020031579</v>
      </c>
      <c r="B335" s="10" t="s">
        <v>124</v>
      </c>
      <c r="C335" s="13">
        <v>345910.2</v>
      </c>
    </row>
    <row r="336" spans="1:3" ht="15" x14ac:dyDescent="0.25">
      <c r="A336" s="9">
        <v>1020072671</v>
      </c>
      <c r="B336" s="10" t="s">
        <v>669</v>
      </c>
      <c r="C336" s="13">
        <v>22965.95</v>
      </c>
    </row>
    <row r="337" spans="1:3" ht="15" x14ac:dyDescent="0.25">
      <c r="A337" s="9">
        <v>1020094406</v>
      </c>
      <c r="B337" s="10" t="s">
        <v>125</v>
      </c>
      <c r="C337" s="13">
        <v>2284550.87</v>
      </c>
    </row>
    <row r="338" spans="1:3" ht="15" x14ac:dyDescent="0.25">
      <c r="A338" s="9">
        <v>1020106147</v>
      </c>
      <c r="B338" s="10" t="s">
        <v>1091</v>
      </c>
      <c r="C338" s="13">
        <v>12456.55</v>
      </c>
    </row>
    <row r="339" spans="1:3" ht="15" x14ac:dyDescent="0.25">
      <c r="A339" s="9">
        <v>1012021816</v>
      </c>
      <c r="B339" s="10" t="s">
        <v>694</v>
      </c>
      <c r="C339" s="13">
        <v>75258.52</v>
      </c>
    </row>
    <row r="340" spans="1:3" ht="15" x14ac:dyDescent="0.25">
      <c r="A340" s="9">
        <v>1012047892</v>
      </c>
      <c r="B340" s="10" t="s">
        <v>1092</v>
      </c>
      <c r="C340" s="13">
        <v>30894.25</v>
      </c>
    </row>
    <row r="341" spans="1:3" ht="15" x14ac:dyDescent="0.25">
      <c r="A341" s="9">
        <v>1012000477</v>
      </c>
      <c r="B341" s="10" t="s">
        <v>126</v>
      </c>
      <c r="C341" s="13">
        <v>114388.75</v>
      </c>
    </row>
    <row r="342" spans="1:3" ht="15" x14ac:dyDescent="0.25">
      <c r="A342" s="9">
        <v>1014085700</v>
      </c>
      <c r="B342" s="10" t="s">
        <v>127</v>
      </c>
      <c r="C342" s="13">
        <v>897983.09000000008</v>
      </c>
    </row>
    <row r="343" spans="1:3" ht="15" x14ac:dyDescent="0.25">
      <c r="A343" s="9">
        <v>1013016453</v>
      </c>
      <c r="B343" s="10" t="s">
        <v>128</v>
      </c>
      <c r="C343" s="13">
        <v>1264255.2799999998</v>
      </c>
    </row>
    <row r="344" spans="1:3" ht="15" x14ac:dyDescent="0.25">
      <c r="A344" s="9">
        <v>1013001466</v>
      </c>
      <c r="B344" s="10" t="s">
        <v>609</v>
      </c>
      <c r="C344" s="13">
        <v>78877.77</v>
      </c>
    </row>
    <row r="345" spans="1:3" ht="15" x14ac:dyDescent="0.25">
      <c r="A345" s="9">
        <v>1013001176</v>
      </c>
      <c r="B345" s="10" t="s">
        <v>129</v>
      </c>
      <c r="C345" s="13">
        <v>281214.57</v>
      </c>
    </row>
    <row r="346" spans="1:3" ht="15" x14ac:dyDescent="0.25">
      <c r="A346" s="9">
        <v>1013003668</v>
      </c>
      <c r="B346" s="10" t="s">
        <v>551</v>
      </c>
      <c r="C346" s="13">
        <v>356206.85</v>
      </c>
    </row>
    <row r="347" spans="1:3" ht="15" x14ac:dyDescent="0.25">
      <c r="A347" s="9">
        <v>1013049000</v>
      </c>
      <c r="B347" s="10" t="s">
        <v>1093</v>
      </c>
      <c r="C347" s="13">
        <v>29706.880000000001</v>
      </c>
    </row>
    <row r="348" spans="1:3" ht="15" x14ac:dyDescent="0.25">
      <c r="A348" s="9">
        <v>1013016712</v>
      </c>
      <c r="B348" s="10" t="s">
        <v>130</v>
      </c>
      <c r="C348" s="13">
        <v>431673.26</v>
      </c>
    </row>
    <row r="349" spans="1:3" ht="15" x14ac:dyDescent="0.25">
      <c r="A349" s="9">
        <v>1013074200</v>
      </c>
      <c r="B349" s="10" t="s">
        <v>131</v>
      </c>
      <c r="C349" s="13">
        <v>517230.23</v>
      </c>
    </row>
    <row r="350" spans="1:3" ht="15" x14ac:dyDescent="0.25">
      <c r="A350" s="9">
        <v>1013015487</v>
      </c>
      <c r="B350" s="10" t="s">
        <v>773</v>
      </c>
      <c r="C350" s="13">
        <v>35041.21</v>
      </c>
    </row>
    <row r="351" spans="1:3" ht="15" x14ac:dyDescent="0.25">
      <c r="A351" s="9">
        <v>1013074224</v>
      </c>
      <c r="B351" s="10" t="s">
        <v>1094</v>
      </c>
      <c r="C351" s="13">
        <v>19185.63</v>
      </c>
    </row>
    <row r="352" spans="1:3" ht="15" x14ac:dyDescent="0.25">
      <c r="A352" s="9">
        <v>1013061736</v>
      </c>
      <c r="B352" s="10" t="s">
        <v>132</v>
      </c>
      <c r="C352" s="13">
        <v>907185.58000000007</v>
      </c>
    </row>
    <row r="353" spans="1:3" ht="15" x14ac:dyDescent="0.25">
      <c r="A353" s="9">
        <v>1013060623</v>
      </c>
      <c r="B353" s="10" t="s">
        <v>133</v>
      </c>
      <c r="C353" s="13">
        <v>600918.81000000006</v>
      </c>
    </row>
    <row r="354" spans="1:3" ht="15" x14ac:dyDescent="0.25">
      <c r="A354" s="9">
        <v>1013060609</v>
      </c>
      <c r="B354" s="10" t="s">
        <v>133</v>
      </c>
      <c r="C354" s="13">
        <v>17317.89</v>
      </c>
    </row>
    <row r="355" spans="1:3" ht="15" x14ac:dyDescent="0.25">
      <c r="A355" s="9">
        <v>1013005617</v>
      </c>
      <c r="B355" s="10" t="s">
        <v>819</v>
      </c>
      <c r="C355" s="13">
        <v>45838.8</v>
      </c>
    </row>
    <row r="356" spans="1:3" ht="15" x14ac:dyDescent="0.25">
      <c r="A356" s="9">
        <v>1013049246</v>
      </c>
      <c r="B356" s="10" t="s">
        <v>621</v>
      </c>
      <c r="C356" s="13">
        <v>43195.7</v>
      </c>
    </row>
    <row r="357" spans="1:3" ht="15" x14ac:dyDescent="0.25">
      <c r="A357" s="9">
        <v>1013093546</v>
      </c>
      <c r="B357" s="10" t="s">
        <v>134</v>
      </c>
      <c r="C357" s="13">
        <v>356890.9</v>
      </c>
    </row>
    <row r="358" spans="1:3" ht="15" x14ac:dyDescent="0.25">
      <c r="A358" s="9">
        <v>1013008502</v>
      </c>
      <c r="B358" s="10" t="s">
        <v>757</v>
      </c>
      <c r="C358" s="13">
        <v>47832.5</v>
      </c>
    </row>
    <row r="359" spans="1:3" ht="15" x14ac:dyDescent="0.25">
      <c r="A359" s="9">
        <v>1013060685</v>
      </c>
      <c r="B359" s="10" t="s">
        <v>653</v>
      </c>
      <c r="C359" s="13">
        <v>69393.91</v>
      </c>
    </row>
    <row r="360" spans="1:3" ht="15" x14ac:dyDescent="0.25">
      <c r="A360" s="9">
        <v>1013094925</v>
      </c>
      <c r="B360" s="10" t="s">
        <v>135</v>
      </c>
      <c r="C360" s="13">
        <v>1218431.3799999999</v>
      </c>
    </row>
    <row r="361" spans="1:3" ht="15" x14ac:dyDescent="0.25">
      <c r="A361" s="9">
        <v>1013971868</v>
      </c>
      <c r="B361" s="10" t="s">
        <v>1095</v>
      </c>
      <c r="C361" s="13">
        <v>24000</v>
      </c>
    </row>
    <row r="362" spans="1:3" ht="15" x14ac:dyDescent="0.25">
      <c r="A362" s="9">
        <v>1013060463</v>
      </c>
      <c r="B362" s="10" t="s">
        <v>872</v>
      </c>
      <c r="C362" s="13">
        <v>15377.400000000001</v>
      </c>
    </row>
    <row r="363" spans="1:3" ht="15" x14ac:dyDescent="0.25">
      <c r="A363" s="9">
        <v>1014067164</v>
      </c>
      <c r="B363" s="10" t="s">
        <v>136</v>
      </c>
      <c r="C363" s="13">
        <v>1654275.9300000002</v>
      </c>
    </row>
    <row r="364" spans="1:3" ht="15" x14ac:dyDescent="0.25">
      <c r="A364" s="9">
        <v>1014020855</v>
      </c>
      <c r="B364" s="10" t="s">
        <v>1096</v>
      </c>
      <c r="C364" s="13">
        <v>12289.66</v>
      </c>
    </row>
    <row r="365" spans="1:3" ht="15" x14ac:dyDescent="0.25">
      <c r="A365" s="9">
        <v>1014055116</v>
      </c>
      <c r="B365" s="10" t="s">
        <v>137</v>
      </c>
      <c r="C365" s="13">
        <v>370218.09</v>
      </c>
    </row>
    <row r="366" spans="1:3" ht="15" x14ac:dyDescent="0.25">
      <c r="A366" s="9">
        <v>1014070713</v>
      </c>
      <c r="B366" s="10" t="s">
        <v>138</v>
      </c>
      <c r="C366" s="13">
        <v>1504036.1400000001</v>
      </c>
    </row>
    <row r="367" spans="1:3" ht="15" x14ac:dyDescent="0.25">
      <c r="A367" s="9">
        <v>1014023504</v>
      </c>
      <c r="B367" s="10" t="s">
        <v>1097</v>
      </c>
      <c r="C367" s="13">
        <v>13471.48</v>
      </c>
    </row>
    <row r="368" spans="1:3" ht="15" x14ac:dyDescent="0.25">
      <c r="A368" s="9">
        <v>1014074391</v>
      </c>
      <c r="B368" s="10" t="s">
        <v>1098</v>
      </c>
      <c r="C368" s="13">
        <v>25562.3</v>
      </c>
    </row>
    <row r="369" spans="1:3" ht="15" x14ac:dyDescent="0.25">
      <c r="A369" s="9">
        <v>1014005883</v>
      </c>
      <c r="B369" s="10" t="s">
        <v>645</v>
      </c>
      <c r="C369" s="13">
        <v>863502.08</v>
      </c>
    </row>
    <row r="370" spans="1:3" ht="15" x14ac:dyDescent="0.25">
      <c r="A370" s="9">
        <v>1014048477</v>
      </c>
      <c r="B370" s="10" t="s">
        <v>484</v>
      </c>
      <c r="C370" s="13">
        <v>278414.52</v>
      </c>
    </row>
    <row r="371" spans="1:3" ht="15" x14ac:dyDescent="0.25">
      <c r="A371" s="9">
        <v>1014061742</v>
      </c>
      <c r="B371" s="10" t="s">
        <v>139</v>
      </c>
      <c r="C371" s="13">
        <v>352197.46</v>
      </c>
    </row>
    <row r="372" spans="1:3" ht="15" x14ac:dyDescent="0.25">
      <c r="A372" s="9">
        <v>1014007221</v>
      </c>
      <c r="B372" s="10" t="s">
        <v>793</v>
      </c>
      <c r="C372" s="13">
        <v>34616.82</v>
      </c>
    </row>
    <row r="373" spans="1:3" ht="15" x14ac:dyDescent="0.25">
      <c r="A373" s="9">
        <v>1014027618</v>
      </c>
      <c r="B373" s="10" t="s">
        <v>140</v>
      </c>
      <c r="C373" s="13">
        <v>236287.65</v>
      </c>
    </row>
    <row r="374" spans="1:3" ht="15" x14ac:dyDescent="0.25">
      <c r="A374" s="9">
        <v>1013046818</v>
      </c>
      <c r="B374" s="10" t="s">
        <v>670</v>
      </c>
      <c r="C374" s="13">
        <v>69208.05</v>
      </c>
    </row>
    <row r="375" spans="1:3" ht="15" x14ac:dyDescent="0.25">
      <c r="A375" s="9">
        <v>1013008700</v>
      </c>
      <c r="B375" s="10" t="s">
        <v>141</v>
      </c>
      <c r="C375" s="13">
        <v>309474.13</v>
      </c>
    </row>
    <row r="376" spans="1:3" ht="15" x14ac:dyDescent="0.25">
      <c r="A376" s="9">
        <v>1013033399</v>
      </c>
      <c r="B376" s="10" t="s">
        <v>142</v>
      </c>
      <c r="C376" s="13">
        <v>185180.11</v>
      </c>
    </row>
    <row r="377" spans="1:3" ht="15" x14ac:dyDescent="0.25">
      <c r="A377" s="9">
        <v>1013046832</v>
      </c>
      <c r="B377" s="10" t="s">
        <v>143</v>
      </c>
      <c r="C377" s="13">
        <v>664455.91</v>
      </c>
    </row>
    <row r="378" spans="1:3" ht="15" x14ac:dyDescent="0.25">
      <c r="A378" s="9">
        <v>1013001381</v>
      </c>
      <c r="B378" s="10" t="s">
        <v>478</v>
      </c>
      <c r="C378" s="13">
        <v>116241.57</v>
      </c>
    </row>
    <row r="379" spans="1:3" ht="15" x14ac:dyDescent="0.25">
      <c r="A379" s="9">
        <v>1014062022</v>
      </c>
      <c r="B379" s="10" t="s">
        <v>144</v>
      </c>
      <c r="C379" s="13">
        <v>210040.74</v>
      </c>
    </row>
    <row r="380" spans="1:3" ht="15" x14ac:dyDescent="0.25">
      <c r="A380" s="9">
        <v>1014018883</v>
      </c>
      <c r="B380" s="10" t="s">
        <v>820</v>
      </c>
      <c r="C380" s="13">
        <v>24966.799999999999</v>
      </c>
    </row>
    <row r="381" spans="1:3" ht="15" x14ac:dyDescent="0.25">
      <c r="A381" s="9">
        <v>1013009721</v>
      </c>
      <c r="B381" s="10" t="s">
        <v>1099</v>
      </c>
      <c r="C381" s="13">
        <v>16796.989999999998</v>
      </c>
    </row>
    <row r="382" spans="1:3" ht="15" x14ac:dyDescent="0.25">
      <c r="A382" s="9">
        <v>1013103405</v>
      </c>
      <c r="B382" s="10" t="s">
        <v>145</v>
      </c>
      <c r="C382" s="13">
        <v>396924.08999999997</v>
      </c>
    </row>
    <row r="383" spans="1:3" ht="15" x14ac:dyDescent="0.25">
      <c r="A383" s="9">
        <v>1013024885</v>
      </c>
      <c r="B383" s="10" t="s">
        <v>873</v>
      </c>
      <c r="C383" s="13">
        <v>16579.66</v>
      </c>
    </row>
    <row r="384" spans="1:3" ht="15" x14ac:dyDescent="0.25">
      <c r="A384" s="9">
        <v>1013045897</v>
      </c>
      <c r="B384" s="10" t="s">
        <v>501</v>
      </c>
      <c r="C384" s="13">
        <v>166018.29999999999</v>
      </c>
    </row>
    <row r="385" spans="1:3" ht="15" x14ac:dyDescent="0.25">
      <c r="A385" s="9">
        <v>1013094895</v>
      </c>
      <c r="B385" s="10" t="s">
        <v>874</v>
      </c>
      <c r="C385" s="13">
        <v>22077.620000000003</v>
      </c>
    </row>
    <row r="386" spans="1:3" ht="15" x14ac:dyDescent="0.25">
      <c r="A386" s="9">
        <v>1013009752</v>
      </c>
      <c r="B386" s="10" t="s">
        <v>146</v>
      </c>
      <c r="C386" s="13">
        <v>754267.42999999993</v>
      </c>
    </row>
    <row r="387" spans="1:3" ht="15" x14ac:dyDescent="0.25">
      <c r="A387" s="9">
        <v>1013023611</v>
      </c>
      <c r="B387" s="10" t="s">
        <v>720</v>
      </c>
      <c r="C387" s="13">
        <v>38919.599999999999</v>
      </c>
    </row>
    <row r="388" spans="1:3" ht="15" x14ac:dyDescent="0.25">
      <c r="A388" s="9">
        <v>1013059900</v>
      </c>
      <c r="B388" s="10" t="s">
        <v>147</v>
      </c>
      <c r="C388" s="13">
        <v>936443.04</v>
      </c>
    </row>
    <row r="389" spans="1:3" ht="15" x14ac:dyDescent="0.25">
      <c r="A389" s="9">
        <v>1013023871</v>
      </c>
      <c r="B389" s="10" t="s">
        <v>148</v>
      </c>
      <c r="C389" s="13">
        <v>928237.33000000007</v>
      </c>
    </row>
    <row r="390" spans="1:3" ht="15" x14ac:dyDescent="0.25">
      <c r="A390" s="9">
        <v>1013025141</v>
      </c>
      <c r="B390" s="10" t="s">
        <v>660</v>
      </c>
      <c r="C390" s="13">
        <v>69253.16</v>
      </c>
    </row>
    <row r="391" spans="1:3" ht="15" x14ac:dyDescent="0.25">
      <c r="A391" s="9">
        <v>1013084520</v>
      </c>
      <c r="B391" s="10" t="s">
        <v>491</v>
      </c>
      <c r="C391" s="13">
        <v>327861.06</v>
      </c>
    </row>
    <row r="392" spans="1:3" ht="15" x14ac:dyDescent="0.25">
      <c r="A392" s="9">
        <v>1013107380</v>
      </c>
      <c r="B392" s="10" t="s">
        <v>758</v>
      </c>
      <c r="C392" s="13">
        <v>277336.2</v>
      </c>
    </row>
    <row r="393" spans="1:3" ht="15" x14ac:dyDescent="0.25">
      <c r="A393" s="9">
        <v>1013025240</v>
      </c>
      <c r="B393" s="10" t="s">
        <v>721</v>
      </c>
      <c r="C393" s="13">
        <v>12455.1</v>
      </c>
    </row>
    <row r="394" spans="1:3" ht="15" x14ac:dyDescent="0.25">
      <c r="A394" s="9">
        <v>1013103900</v>
      </c>
      <c r="B394" s="10" t="s">
        <v>610</v>
      </c>
      <c r="C394" s="13">
        <v>109026.73</v>
      </c>
    </row>
    <row r="395" spans="1:3" ht="15" x14ac:dyDescent="0.25">
      <c r="A395" s="9">
        <v>1013105799</v>
      </c>
      <c r="B395" s="10" t="s">
        <v>149</v>
      </c>
      <c r="C395" s="13">
        <v>335760.8</v>
      </c>
    </row>
    <row r="396" spans="1:3" ht="15" x14ac:dyDescent="0.25">
      <c r="A396" s="9">
        <v>1013024281</v>
      </c>
      <c r="B396" s="10" t="s">
        <v>955</v>
      </c>
      <c r="C396" s="13">
        <v>12772.11</v>
      </c>
    </row>
    <row r="397" spans="1:3" ht="15" x14ac:dyDescent="0.25">
      <c r="A397" s="9">
        <v>1013043183</v>
      </c>
      <c r="B397" s="10" t="s">
        <v>732</v>
      </c>
      <c r="C397" s="13">
        <v>16366.669999999998</v>
      </c>
    </row>
    <row r="398" spans="1:3" ht="15" x14ac:dyDescent="0.25">
      <c r="A398" s="9">
        <v>1013005723</v>
      </c>
      <c r="B398" s="10" t="s">
        <v>1100</v>
      </c>
      <c r="C398" s="13">
        <v>18550.38</v>
      </c>
    </row>
    <row r="399" spans="1:3" ht="15" x14ac:dyDescent="0.25">
      <c r="A399" s="9">
        <v>1013062207</v>
      </c>
      <c r="B399" s="10" t="s">
        <v>581</v>
      </c>
      <c r="C399" s="13">
        <v>26373.84</v>
      </c>
    </row>
    <row r="400" spans="1:3" ht="15" x14ac:dyDescent="0.25">
      <c r="A400" s="9">
        <v>1013106963</v>
      </c>
      <c r="B400" s="10" t="s">
        <v>552</v>
      </c>
      <c r="C400" s="13">
        <v>142830.49</v>
      </c>
    </row>
    <row r="401" spans="1:3" ht="15" x14ac:dyDescent="0.25">
      <c r="A401" s="9">
        <v>1013047327</v>
      </c>
      <c r="B401" s="10" t="s">
        <v>794</v>
      </c>
      <c r="C401" s="13">
        <v>33471.1</v>
      </c>
    </row>
    <row r="402" spans="1:3" ht="15" x14ac:dyDescent="0.25">
      <c r="A402" s="9">
        <v>1013009882</v>
      </c>
      <c r="B402" s="10" t="s">
        <v>1101</v>
      </c>
      <c r="C402" s="13">
        <v>24379.22</v>
      </c>
    </row>
    <row r="403" spans="1:3" ht="15" x14ac:dyDescent="0.25">
      <c r="A403" s="9">
        <v>1022045093</v>
      </c>
      <c r="B403" s="10" t="s">
        <v>150</v>
      </c>
      <c r="C403" s="13">
        <v>985485.10000000009</v>
      </c>
    </row>
    <row r="404" spans="1:3" ht="15" x14ac:dyDescent="0.25">
      <c r="A404" s="9">
        <v>1022054736</v>
      </c>
      <c r="B404" s="10" t="s">
        <v>151</v>
      </c>
      <c r="C404" s="13">
        <v>443887.88</v>
      </c>
    </row>
    <row r="405" spans="1:3" ht="15" x14ac:dyDescent="0.25">
      <c r="A405" s="9">
        <v>1022122909</v>
      </c>
      <c r="B405" s="10" t="s">
        <v>152</v>
      </c>
      <c r="C405" s="13">
        <v>208292.28</v>
      </c>
    </row>
    <row r="406" spans="1:3" ht="15" x14ac:dyDescent="0.25">
      <c r="A406" s="9">
        <v>1022078688</v>
      </c>
      <c r="B406" s="10" t="s">
        <v>152</v>
      </c>
      <c r="C406" s="13">
        <v>377761.98</v>
      </c>
    </row>
    <row r="407" spans="1:3" ht="15" x14ac:dyDescent="0.25">
      <c r="A407" s="9">
        <v>1022036145</v>
      </c>
      <c r="B407" s="10" t="s">
        <v>153</v>
      </c>
      <c r="C407" s="13">
        <v>253123.67</v>
      </c>
    </row>
    <row r="408" spans="1:3" ht="15" x14ac:dyDescent="0.25">
      <c r="A408" s="9">
        <v>1022036183</v>
      </c>
      <c r="B408" s="10" t="s">
        <v>821</v>
      </c>
      <c r="C408" s="13">
        <v>14373.26</v>
      </c>
    </row>
    <row r="409" spans="1:3" ht="15" x14ac:dyDescent="0.25">
      <c r="A409" s="9">
        <v>1022004397</v>
      </c>
      <c r="B409" s="10" t="s">
        <v>671</v>
      </c>
      <c r="C409" s="13">
        <v>46640.03</v>
      </c>
    </row>
    <row r="410" spans="1:3" ht="15" x14ac:dyDescent="0.25">
      <c r="A410" s="9">
        <v>1022056785</v>
      </c>
      <c r="B410" s="10" t="s">
        <v>611</v>
      </c>
      <c r="C410" s="13">
        <v>201915.72999999998</v>
      </c>
    </row>
    <row r="411" spans="1:3" ht="15" x14ac:dyDescent="0.25">
      <c r="A411" s="9">
        <v>1022111514</v>
      </c>
      <c r="B411" s="10" t="s">
        <v>154</v>
      </c>
      <c r="C411" s="13">
        <v>366865.23</v>
      </c>
    </row>
    <row r="412" spans="1:3" ht="15" x14ac:dyDescent="0.25">
      <c r="A412" s="9">
        <v>1022100259</v>
      </c>
      <c r="B412" s="10" t="s">
        <v>155</v>
      </c>
      <c r="C412" s="13">
        <v>1598591.33</v>
      </c>
    </row>
    <row r="413" spans="1:3" ht="15" x14ac:dyDescent="0.25">
      <c r="A413" s="9">
        <v>1022110791</v>
      </c>
      <c r="B413" s="10" t="s">
        <v>1102</v>
      </c>
      <c r="C413" s="13">
        <v>10231.58</v>
      </c>
    </row>
    <row r="414" spans="1:3" ht="15" x14ac:dyDescent="0.25">
      <c r="A414" s="9">
        <v>1022006766</v>
      </c>
      <c r="B414" s="10" t="s">
        <v>622</v>
      </c>
      <c r="C414" s="13">
        <v>248717.25</v>
      </c>
    </row>
    <row r="415" spans="1:3" ht="15" x14ac:dyDescent="0.25">
      <c r="A415" s="9">
        <v>1022110852</v>
      </c>
      <c r="B415" s="10" t="s">
        <v>654</v>
      </c>
      <c r="C415" s="13">
        <v>96274.569999999992</v>
      </c>
    </row>
    <row r="416" spans="1:3" ht="15" x14ac:dyDescent="0.25">
      <c r="A416" s="9">
        <v>1022111019</v>
      </c>
      <c r="B416" s="10" t="s">
        <v>156</v>
      </c>
      <c r="C416" s="13">
        <v>171597.34</v>
      </c>
    </row>
    <row r="417" spans="1:3" ht="15" x14ac:dyDescent="0.25">
      <c r="A417" s="9">
        <v>1022003536</v>
      </c>
      <c r="B417" s="10" t="s">
        <v>157</v>
      </c>
      <c r="C417" s="13">
        <v>344136.45</v>
      </c>
    </row>
    <row r="418" spans="1:3" ht="15" x14ac:dyDescent="0.25">
      <c r="A418" s="9">
        <v>1022035148</v>
      </c>
      <c r="B418" s="10" t="s">
        <v>158</v>
      </c>
      <c r="C418" s="13">
        <v>67700.55</v>
      </c>
    </row>
    <row r="419" spans="1:3" ht="15" x14ac:dyDescent="0.25">
      <c r="A419" s="9">
        <v>1022111255</v>
      </c>
      <c r="B419" s="10" t="s">
        <v>1103</v>
      </c>
      <c r="C419" s="13">
        <v>10222.91</v>
      </c>
    </row>
    <row r="420" spans="1:3" ht="15" x14ac:dyDescent="0.25">
      <c r="A420" s="9">
        <v>1022107166</v>
      </c>
      <c r="B420" s="10" t="s">
        <v>774</v>
      </c>
      <c r="C420" s="13">
        <v>15862.35</v>
      </c>
    </row>
    <row r="421" spans="1:3" ht="15" x14ac:dyDescent="0.25">
      <c r="A421" s="9">
        <v>1022105407</v>
      </c>
      <c r="B421" s="10" t="s">
        <v>534</v>
      </c>
      <c r="C421" s="13">
        <v>197861.65</v>
      </c>
    </row>
    <row r="422" spans="1:3" ht="15" x14ac:dyDescent="0.25">
      <c r="A422" s="9">
        <v>1022045338</v>
      </c>
      <c r="B422" s="10" t="s">
        <v>159</v>
      </c>
      <c r="C422" s="13">
        <v>1066321.32</v>
      </c>
    </row>
    <row r="423" spans="1:3" ht="15" x14ac:dyDescent="0.25">
      <c r="A423" s="9">
        <v>1022075151</v>
      </c>
      <c r="B423" s="10" t="s">
        <v>160</v>
      </c>
      <c r="C423" s="13">
        <v>1011557.69</v>
      </c>
    </row>
    <row r="424" spans="1:3" ht="15" x14ac:dyDescent="0.25">
      <c r="A424" s="9">
        <v>1022073393</v>
      </c>
      <c r="B424" s="10" t="s">
        <v>875</v>
      </c>
      <c r="C424" s="13">
        <v>17661.2</v>
      </c>
    </row>
    <row r="425" spans="1:3" ht="15" x14ac:dyDescent="0.25">
      <c r="A425" s="9">
        <v>1022105599</v>
      </c>
      <c r="B425" s="10" t="s">
        <v>161</v>
      </c>
      <c r="C425" s="13">
        <v>163403.4</v>
      </c>
    </row>
    <row r="426" spans="1:3" ht="15" x14ac:dyDescent="0.25">
      <c r="A426" s="9">
        <v>1022028928</v>
      </c>
      <c r="B426" s="10" t="s">
        <v>162</v>
      </c>
      <c r="C426" s="13">
        <v>1811860.2</v>
      </c>
    </row>
    <row r="427" spans="1:3" ht="15" x14ac:dyDescent="0.25">
      <c r="A427" s="9">
        <v>1022103199</v>
      </c>
      <c r="B427" s="10" t="s">
        <v>163</v>
      </c>
      <c r="C427" s="13">
        <v>490076.68</v>
      </c>
    </row>
    <row r="428" spans="1:3" ht="15" x14ac:dyDescent="0.25">
      <c r="A428" s="9">
        <v>1016109817</v>
      </c>
      <c r="B428" s="10" t="s">
        <v>876</v>
      </c>
      <c r="C428" s="13">
        <v>17700.059999999998</v>
      </c>
    </row>
    <row r="429" spans="1:3" ht="15" x14ac:dyDescent="0.25">
      <c r="A429" s="9">
        <v>1016079318</v>
      </c>
      <c r="B429" s="10" t="s">
        <v>612</v>
      </c>
      <c r="C429" s="13">
        <v>13489.16</v>
      </c>
    </row>
    <row r="430" spans="1:3" ht="15" x14ac:dyDescent="0.25">
      <c r="A430" s="9">
        <v>1012106001</v>
      </c>
      <c r="B430" s="10" t="s">
        <v>672</v>
      </c>
      <c r="C430" s="13">
        <v>80792.39</v>
      </c>
    </row>
    <row r="431" spans="1:3" ht="15" x14ac:dyDescent="0.25">
      <c r="A431" s="9">
        <v>1012000613</v>
      </c>
      <c r="B431" s="10" t="s">
        <v>164</v>
      </c>
      <c r="C431" s="13">
        <v>170601.21</v>
      </c>
    </row>
    <row r="432" spans="1:3" ht="15" x14ac:dyDescent="0.25">
      <c r="A432" s="9">
        <v>1012058966</v>
      </c>
      <c r="B432" s="10" t="s">
        <v>165</v>
      </c>
      <c r="C432" s="13">
        <v>1408315.8399999999</v>
      </c>
    </row>
    <row r="433" spans="1:3" ht="15" x14ac:dyDescent="0.25">
      <c r="A433" s="9">
        <v>1012123541</v>
      </c>
      <c r="B433" s="10" t="s">
        <v>1104</v>
      </c>
      <c r="C433" s="13">
        <v>14364.029999999999</v>
      </c>
    </row>
    <row r="434" spans="1:3" ht="15" x14ac:dyDescent="0.25">
      <c r="A434" s="9">
        <v>1012045591</v>
      </c>
      <c r="B434" s="10" t="s">
        <v>479</v>
      </c>
      <c r="C434" s="13">
        <v>24173.61</v>
      </c>
    </row>
    <row r="435" spans="1:3" ht="15" x14ac:dyDescent="0.25">
      <c r="A435" s="9">
        <v>1012079374</v>
      </c>
      <c r="B435" s="10" t="s">
        <v>733</v>
      </c>
      <c r="C435" s="13">
        <v>41274.61</v>
      </c>
    </row>
    <row r="436" spans="1:3" ht="15" x14ac:dyDescent="0.25">
      <c r="A436" s="9">
        <v>1020057203</v>
      </c>
      <c r="B436" s="10" t="s">
        <v>775</v>
      </c>
      <c r="C436" s="13">
        <v>35968.42</v>
      </c>
    </row>
    <row r="437" spans="1:3" ht="15" x14ac:dyDescent="0.25">
      <c r="A437" s="9">
        <v>1020020665</v>
      </c>
      <c r="B437" s="10" t="s">
        <v>877</v>
      </c>
      <c r="C437" s="13">
        <v>27100.04</v>
      </c>
    </row>
    <row r="438" spans="1:3" ht="15" x14ac:dyDescent="0.25">
      <c r="A438" s="9">
        <v>1020096240</v>
      </c>
      <c r="B438" s="10" t="s">
        <v>878</v>
      </c>
      <c r="C438" s="13">
        <v>16379.46</v>
      </c>
    </row>
    <row r="439" spans="1:3" ht="15" x14ac:dyDescent="0.25">
      <c r="A439" s="9">
        <v>1020010406</v>
      </c>
      <c r="B439" s="10" t="s">
        <v>822</v>
      </c>
      <c r="C439" s="13">
        <v>20908.760000000002</v>
      </c>
    </row>
    <row r="440" spans="1:3" ht="15" x14ac:dyDescent="0.25">
      <c r="A440" s="9">
        <v>1020010000</v>
      </c>
      <c r="B440" s="10" t="s">
        <v>1105</v>
      </c>
      <c r="C440" s="13">
        <v>26522.93</v>
      </c>
    </row>
    <row r="441" spans="1:3" ht="15" x14ac:dyDescent="0.25">
      <c r="A441" s="9">
        <v>1020088771</v>
      </c>
      <c r="B441" s="10" t="s">
        <v>499</v>
      </c>
      <c r="C441" s="13">
        <v>419726.72</v>
      </c>
    </row>
    <row r="442" spans="1:3" ht="15" x14ac:dyDescent="0.25">
      <c r="A442" s="9">
        <v>1020329072</v>
      </c>
      <c r="B442" s="10" t="s">
        <v>1106</v>
      </c>
      <c r="C442" s="13">
        <v>25105.56</v>
      </c>
    </row>
    <row r="443" spans="1:3" ht="15" x14ac:dyDescent="0.25">
      <c r="A443" s="9">
        <v>1020046610</v>
      </c>
      <c r="B443" s="10" t="s">
        <v>166</v>
      </c>
      <c r="C443" s="13">
        <v>257421.62</v>
      </c>
    </row>
    <row r="444" spans="1:3" ht="15" x14ac:dyDescent="0.25">
      <c r="A444" s="9">
        <v>1020100619</v>
      </c>
      <c r="B444" s="10" t="s">
        <v>167</v>
      </c>
      <c r="C444" s="13">
        <v>130101.57</v>
      </c>
    </row>
    <row r="445" spans="1:3" ht="15" x14ac:dyDescent="0.25">
      <c r="A445" s="9">
        <v>1020079458</v>
      </c>
      <c r="B445" s="10" t="s">
        <v>167</v>
      </c>
      <c r="C445" s="13">
        <v>447249.53</v>
      </c>
    </row>
    <row r="446" spans="1:3" ht="15" x14ac:dyDescent="0.25">
      <c r="A446" s="9">
        <v>1020020405</v>
      </c>
      <c r="B446" s="10" t="s">
        <v>524</v>
      </c>
      <c r="C446" s="13">
        <v>106781.70000000001</v>
      </c>
    </row>
    <row r="447" spans="1:3" ht="15" x14ac:dyDescent="0.25">
      <c r="A447" s="9">
        <v>1020004269</v>
      </c>
      <c r="B447" s="10" t="s">
        <v>168</v>
      </c>
      <c r="C447" s="13">
        <v>177231.16</v>
      </c>
    </row>
    <row r="448" spans="1:3" ht="15" x14ac:dyDescent="0.25">
      <c r="A448" s="9">
        <v>1020020511</v>
      </c>
      <c r="B448" s="10" t="s">
        <v>169</v>
      </c>
      <c r="C448" s="13">
        <v>405041.65</v>
      </c>
    </row>
    <row r="449" spans="1:3" ht="15" x14ac:dyDescent="0.25">
      <c r="A449" s="9">
        <v>1020088955</v>
      </c>
      <c r="B449" s="10" t="s">
        <v>169</v>
      </c>
      <c r="C449" s="13">
        <v>389249.98</v>
      </c>
    </row>
    <row r="450" spans="1:3" ht="15" x14ac:dyDescent="0.25">
      <c r="A450" s="9">
        <v>1020023987</v>
      </c>
      <c r="B450" s="10" t="s">
        <v>170</v>
      </c>
      <c r="C450" s="13">
        <v>375521.86</v>
      </c>
    </row>
    <row r="451" spans="1:3" ht="15" x14ac:dyDescent="0.25">
      <c r="A451" s="9">
        <v>1020059047</v>
      </c>
      <c r="B451" s="10" t="s">
        <v>572</v>
      </c>
      <c r="C451" s="13">
        <v>287031.98</v>
      </c>
    </row>
    <row r="452" spans="1:3" ht="15" x14ac:dyDescent="0.25">
      <c r="A452" s="9">
        <v>1020031548</v>
      </c>
      <c r="B452" s="10" t="s">
        <v>823</v>
      </c>
      <c r="C452" s="13">
        <v>359657.31</v>
      </c>
    </row>
    <row r="453" spans="1:3" ht="15" x14ac:dyDescent="0.25">
      <c r="A453" s="9">
        <v>1020031371</v>
      </c>
      <c r="B453" s="10" t="s">
        <v>823</v>
      </c>
      <c r="C453" s="13">
        <v>1699403.4</v>
      </c>
    </row>
    <row r="454" spans="1:3" ht="15" x14ac:dyDescent="0.25">
      <c r="A454" s="9">
        <v>1020031418</v>
      </c>
      <c r="B454" s="10" t="s">
        <v>823</v>
      </c>
      <c r="C454" s="13">
        <v>362137.33999999997</v>
      </c>
    </row>
    <row r="455" spans="1:3" ht="15" x14ac:dyDescent="0.25">
      <c r="A455" s="9">
        <v>1020031395</v>
      </c>
      <c r="B455" s="10" t="s">
        <v>823</v>
      </c>
      <c r="C455" s="13">
        <v>357320.25</v>
      </c>
    </row>
    <row r="456" spans="1:3" ht="15" x14ac:dyDescent="0.25">
      <c r="A456" s="9">
        <v>1020031456</v>
      </c>
      <c r="B456" s="10" t="s">
        <v>823</v>
      </c>
      <c r="C456" s="13">
        <v>385117.43</v>
      </c>
    </row>
    <row r="457" spans="1:3" ht="15" x14ac:dyDescent="0.25">
      <c r="A457" s="9">
        <v>1020031432</v>
      </c>
      <c r="B457" s="10" t="s">
        <v>823</v>
      </c>
      <c r="C457" s="13">
        <v>353900.67</v>
      </c>
    </row>
    <row r="458" spans="1:3" ht="15" x14ac:dyDescent="0.25">
      <c r="A458" s="9">
        <v>1020084292</v>
      </c>
      <c r="B458" s="10" t="s">
        <v>171</v>
      </c>
      <c r="C458" s="13">
        <v>84969.11</v>
      </c>
    </row>
    <row r="459" spans="1:3" ht="15" x14ac:dyDescent="0.25">
      <c r="A459" s="9">
        <v>1020007802</v>
      </c>
      <c r="B459" s="10" t="s">
        <v>788</v>
      </c>
      <c r="C459" s="13">
        <v>23878.85</v>
      </c>
    </row>
    <row r="460" spans="1:3" ht="15" x14ac:dyDescent="0.25">
      <c r="A460" s="9">
        <v>1020029361</v>
      </c>
      <c r="B460" s="10" t="s">
        <v>824</v>
      </c>
      <c r="C460" s="13">
        <v>18591.559999999998</v>
      </c>
    </row>
    <row r="461" spans="1:3" ht="15" x14ac:dyDescent="0.25">
      <c r="A461" s="9">
        <v>1020017191</v>
      </c>
      <c r="B461" s="10" t="s">
        <v>172</v>
      </c>
      <c r="C461" s="13">
        <v>615789.32999999996</v>
      </c>
    </row>
    <row r="462" spans="1:3" ht="15" x14ac:dyDescent="0.25">
      <c r="A462" s="9">
        <v>1020059221</v>
      </c>
      <c r="B462" s="10" t="s">
        <v>825</v>
      </c>
      <c r="C462" s="13">
        <v>35508.17</v>
      </c>
    </row>
    <row r="463" spans="1:3" ht="15" x14ac:dyDescent="0.25">
      <c r="A463" s="9">
        <v>1020084599</v>
      </c>
      <c r="B463" s="10" t="s">
        <v>173</v>
      </c>
      <c r="C463" s="13">
        <v>306162.70999999996</v>
      </c>
    </row>
    <row r="464" spans="1:3" ht="15" x14ac:dyDescent="0.25">
      <c r="A464" s="9">
        <v>1018010326</v>
      </c>
      <c r="B464" s="10" t="s">
        <v>174</v>
      </c>
      <c r="C464" s="13">
        <v>1377654.63</v>
      </c>
    </row>
    <row r="465" spans="1:3" ht="15" x14ac:dyDescent="0.25">
      <c r="A465" s="9">
        <v>1018006343</v>
      </c>
      <c r="B465" s="10" t="s">
        <v>959</v>
      </c>
      <c r="C465" s="13">
        <v>13368</v>
      </c>
    </row>
    <row r="466" spans="1:3" ht="15" x14ac:dyDescent="0.25">
      <c r="A466" s="9">
        <v>1018007340</v>
      </c>
      <c r="B466" s="10" t="s">
        <v>826</v>
      </c>
      <c r="C466" s="13">
        <v>27326.699999999997</v>
      </c>
    </row>
    <row r="467" spans="1:3" ht="15" x14ac:dyDescent="0.25">
      <c r="A467" s="9">
        <v>1018115557</v>
      </c>
      <c r="B467" s="10" t="s">
        <v>1107</v>
      </c>
      <c r="C467" s="13">
        <v>11317.09</v>
      </c>
    </row>
    <row r="468" spans="1:3" ht="15" x14ac:dyDescent="0.25">
      <c r="A468" s="9">
        <v>1018039822</v>
      </c>
      <c r="B468" s="10" t="s">
        <v>1108</v>
      </c>
      <c r="C468" s="13">
        <v>10748.84</v>
      </c>
    </row>
    <row r="469" spans="1:3" ht="15" x14ac:dyDescent="0.25">
      <c r="A469" s="9">
        <v>1018102656</v>
      </c>
      <c r="B469" s="10" t="s">
        <v>582</v>
      </c>
      <c r="C469" s="13">
        <v>25106.04</v>
      </c>
    </row>
    <row r="470" spans="1:3" ht="15" x14ac:dyDescent="0.25">
      <c r="A470" s="9">
        <v>1018020776</v>
      </c>
      <c r="B470" s="10" t="s">
        <v>604</v>
      </c>
      <c r="C470" s="13">
        <v>40728.379999999997</v>
      </c>
    </row>
    <row r="471" spans="1:3" ht="15" x14ac:dyDescent="0.25">
      <c r="A471" s="9">
        <v>1018058090</v>
      </c>
      <c r="B471" s="10" t="s">
        <v>175</v>
      </c>
      <c r="C471" s="13">
        <v>612571.98</v>
      </c>
    </row>
    <row r="472" spans="1:3" ht="15" x14ac:dyDescent="0.25">
      <c r="A472" s="9">
        <v>1018093046</v>
      </c>
      <c r="B472" s="10" t="s">
        <v>175</v>
      </c>
      <c r="C472" s="13">
        <v>1091973.6499999999</v>
      </c>
    </row>
    <row r="473" spans="1:3" ht="15" x14ac:dyDescent="0.25">
      <c r="A473" s="9">
        <v>1018005810</v>
      </c>
      <c r="B473" s="10" t="s">
        <v>661</v>
      </c>
      <c r="C473" s="13">
        <v>41775.480000000003</v>
      </c>
    </row>
    <row r="474" spans="1:3" ht="15" x14ac:dyDescent="0.25">
      <c r="A474" s="9">
        <v>1018101888</v>
      </c>
      <c r="B474" s="10" t="s">
        <v>613</v>
      </c>
      <c r="C474" s="13">
        <v>110489.59</v>
      </c>
    </row>
    <row r="475" spans="1:3" ht="15" x14ac:dyDescent="0.25">
      <c r="A475" s="9">
        <v>1018084730</v>
      </c>
      <c r="B475" s="10" t="s">
        <v>176</v>
      </c>
      <c r="C475" s="13">
        <v>1401513.97</v>
      </c>
    </row>
    <row r="476" spans="1:3" ht="15" x14ac:dyDescent="0.25">
      <c r="A476" s="9">
        <v>1018020769</v>
      </c>
      <c r="B476" s="10" t="s">
        <v>177</v>
      </c>
      <c r="C476" s="13">
        <v>1060395.8599999999</v>
      </c>
    </row>
    <row r="477" spans="1:3" ht="15" x14ac:dyDescent="0.25">
      <c r="A477" s="9">
        <v>1018114703</v>
      </c>
      <c r="B477" s="10" t="s">
        <v>1109</v>
      </c>
      <c r="C477" s="13">
        <v>33029.399999999994</v>
      </c>
    </row>
    <row r="478" spans="1:3" ht="15" x14ac:dyDescent="0.25">
      <c r="A478" s="9">
        <v>1018007685</v>
      </c>
      <c r="B478" s="10" t="s">
        <v>805</v>
      </c>
      <c r="C478" s="13">
        <v>16875.29</v>
      </c>
    </row>
    <row r="479" spans="1:3" ht="15" x14ac:dyDescent="0.25">
      <c r="A479" s="9">
        <v>1018006794</v>
      </c>
      <c r="B479" s="10" t="s">
        <v>630</v>
      </c>
      <c r="C479" s="13">
        <v>48282.82</v>
      </c>
    </row>
    <row r="480" spans="1:3" ht="15" x14ac:dyDescent="0.25">
      <c r="A480" s="9">
        <v>1018006800</v>
      </c>
      <c r="B480" s="10" t="s">
        <v>630</v>
      </c>
      <c r="C480" s="13">
        <v>48282.82</v>
      </c>
    </row>
    <row r="481" spans="1:3" ht="15" x14ac:dyDescent="0.25">
      <c r="A481" s="9">
        <v>1018053026</v>
      </c>
      <c r="B481" s="10" t="s">
        <v>1110</v>
      </c>
      <c r="C481" s="13">
        <v>12730.06</v>
      </c>
    </row>
    <row r="482" spans="1:3" ht="15" x14ac:dyDescent="0.25">
      <c r="A482" s="9">
        <v>1018064091</v>
      </c>
      <c r="B482" s="10" t="s">
        <v>1111</v>
      </c>
      <c r="C482" s="13">
        <v>18411.86</v>
      </c>
    </row>
    <row r="483" spans="1:3" ht="15" x14ac:dyDescent="0.25">
      <c r="A483" s="9">
        <v>1018100263</v>
      </c>
      <c r="B483" s="10" t="s">
        <v>178</v>
      </c>
      <c r="C483" s="13">
        <v>227722.8</v>
      </c>
    </row>
    <row r="484" spans="1:3" ht="15" x14ac:dyDescent="0.25">
      <c r="A484" s="9">
        <v>1018085096</v>
      </c>
      <c r="B484" s="10" t="s">
        <v>179</v>
      </c>
      <c r="C484" s="13">
        <v>162085.07</v>
      </c>
    </row>
    <row r="485" spans="1:3" ht="15" x14ac:dyDescent="0.25">
      <c r="A485" s="9">
        <v>1018068501</v>
      </c>
      <c r="B485" s="10" t="s">
        <v>179</v>
      </c>
      <c r="C485" s="13">
        <v>207884.52000000002</v>
      </c>
    </row>
    <row r="486" spans="1:3" ht="15" x14ac:dyDescent="0.25">
      <c r="A486" s="9">
        <v>1018007708</v>
      </c>
      <c r="B486" s="10" t="s">
        <v>655</v>
      </c>
      <c r="C486" s="13">
        <v>45066.21</v>
      </c>
    </row>
    <row r="487" spans="1:3" ht="15" x14ac:dyDescent="0.25">
      <c r="A487" s="9">
        <v>1018080176</v>
      </c>
      <c r="B487" s="10" t="s">
        <v>1112</v>
      </c>
      <c r="C487" s="13">
        <v>15665.18</v>
      </c>
    </row>
    <row r="488" spans="1:3" ht="15" x14ac:dyDescent="0.25">
      <c r="A488" s="9">
        <v>1018089223</v>
      </c>
      <c r="B488" s="10" t="s">
        <v>827</v>
      </c>
      <c r="C488" s="13">
        <v>20472.68</v>
      </c>
    </row>
    <row r="489" spans="1:3" ht="15" x14ac:dyDescent="0.25">
      <c r="A489" s="9">
        <v>1018008873</v>
      </c>
      <c r="B489" s="10" t="s">
        <v>879</v>
      </c>
      <c r="C489" s="13">
        <v>17527.080000000002</v>
      </c>
    </row>
    <row r="490" spans="1:3" ht="15" x14ac:dyDescent="0.25">
      <c r="A490" s="9">
        <v>1018024965</v>
      </c>
      <c r="B490" s="10" t="s">
        <v>180</v>
      </c>
      <c r="C490" s="13">
        <v>607747.75</v>
      </c>
    </row>
    <row r="491" spans="1:3" ht="15" x14ac:dyDescent="0.25">
      <c r="A491" s="9">
        <v>1018081456</v>
      </c>
      <c r="B491" s="10" t="s">
        <v>180</v>
      </c>
      <c r="C491" s="13">
        <v>15227.8</v>
      </c>
    </row>
    <row r="492" spans="1:3" ht="15" x14ac:dyDescent="0.25">
      <c r="A492" s="9">
        <v>1018008972</v>
      </c>
      <c r="B492" s="10" t="s">
        <v>695</v>
      </c>
      <c r="C492" s="13">
        <v>58865.210000000006</v>
      </c>
    </row>
    <row r="493" spans="1:3" ht="15" x14ac:dyDescent="0.25">
      <c r="A493" s="9">
        <v>1018092148</v>
      </c>
      <c r="B493" s="10" t="s">
        <v>776</v>
      </c>
      <c r="C493" s="13">
        <v>25264.62</v>
      </c>
    </row>
    <row r="494" spans="1:3" ht="15" x14ac:dyDescent="0.25">
      <c r="A494" s="9">
        <v>1018003106</v>
      </c>
      <c r="B494" s="10" t="s">
        <v>181</v>
      </c>
      <c r="C494" s="13">
        <v>627278.85</v>
      </c>
    </row>
    <row r="495" spans="1:3" ht="15" x14ac:dyDescent="0.25">
      <c r="A495" s="9">
        <v>1018013549</v>
      </c>
      <c r="B495" s="10" t="s">
        <v>182</v>
      </c>
      <c r="C495" s="13">
        <v>696750.32000000007</v>
      </c>
    </row>
    <row r="496" spans="1:3" ht="15" x14ac:dyDescent="0.25">
      <c r="A496" s="9">
        <v>1018009627</v>
      </c>
      <c r="B496" s="10" t="s">
        <v>960</v>
      </c>
      <c r="C496" s="13">
        <v>12673.04</v>
      </c>
    </row>
    <row r="497" spans="1:3" ht="15" x14ac:dyDescent="0.25">
      <c r="A497" s="9">
        <v>1017025239</v>
      </c>
      <c r="B497" s="10" t="s">
        <v>183</v>
      </c>
      <c r="C497" s="13">
        <v>657767.78</v>
      </c>
    </row>
    <row r="498" spans="1:3" ht="15" x14ac:dyDescent="0.25">
      <c r="A498" s="9">
        <v>1017092583</v>
      </c>
      <c r="B498" s="10" t="s">
        <v>184</v>
      </c>
      <c r="C498" s="13">
        <v>571335.75</v>
      </c>
    </row>
    <row r="499" spans="1:3" ht="15" x14ac:dyDescent="0.25">
      <c r="A499" s="9">
        <v>1017071311</v>
      </c>
      <c r="B499" s="10" t="s">
        <v>185</v>
      </c>
      <c r="C499" s="13">
        <v>308046.59000000003</v>
      </c>
    </row>
    <row r="500" spans="1:3" ht="15" x14ac:dyDescent="0.25">
      <c r="A500" s="9">
        <v>1017021804</v>
      </c>
      <c r="B500" s="10" t="s">
        <v>186</v>
      </c>
      <c r="C500" s="13">
        <v>1161539.83</v>
      </c>
    </row>
    <row r="501" spans="1:3" ht="15" x14ac:dyDescent="0.25">
      <c r="A501" s="9">
        <v>1017100363</v>
      </c>
      <c r="B501" s="10" t="s">
        <v>759</v>
      </c>
      <c r="C501" s="13">
        <v>24169.100000000002</v>
      </c>
    </row>
    <row r="502" spans="1:3" ht="15" x14ac:dyDescent="0.25">
      <c r="A502" s="9">
        <v>1017015810</v>
      </c>
      <c r="B502" s="10" t="s">
        <v>187</v>
      </c>
      <c r="C502" s="13">
        <v>279813.33</v>
      </c>
    </row>
    <row r="503" spans="1:3" ht="15" x14ac:dyDescent="0.25">
      <c r="A503" s="9">
        <v>1017015971</v>
      </c>
      <c r="B503" s="10" t="s">
        <v>760</v>
      </c>
      <c r="C503" s="13">
        <v>34088.060000000005</v>
      </c>
    </row>
    <row r="504" spans="1:3" ht="15" x14ac:dyDescent="0.25">
      <c r="A504" s="9">
        <v>1017099513</v>
      </c>
      <c r="B504" s="10" t="s">
        <v>188</v>
      </c>
      <c r="C504" s="13">
        <v>1740458.52</v>
      </c>
    </row>
    <row r="505" spans="1:3" ht="15" x14ac:dyDescent="0.25">
      <c r="A505" s="9">
        <v>1017025390</v>
      </c>
      <c r="B505" s="10" t="s">
        <v>962</v>
      </c>
      <c r="C505" s="13">
        <v>11450.009999999998</v>
      </c>
    </row>
    <row r="506" spans="1:3" ht="15" x14ac:dyDescent="0.25">
      <c r="A506" s="9">
        <v>1017010044</v>
      </c>
      <c r="B506" s="10" t="s">
        <v>828</v>
      </c>
      <c r="C506" s="13">
        <v>41853.83</v>
      </c>
    </row>
    <row r="507" spans="1:3" ht="15" x14ac:dyDescent="0.25">
      <c r="A507" s="9">
        <v>1017014929</v>
      </c>
      <c r="B507" s="10" t="s">
        <v>602</v>
      </c>
      <c r="C507" s="13">
        <v>194819</v>
      </c>
    </row>
    <row r="508" spans="1:3" ht="15" x14ac:dyDescent="0.25">
      <c r="A508" s="9">
        <v>1017030912</v>
      </c>
      <c r="B508" s="10" t="s">
        <v>189</v>
      </c>
      <c r="C508" s="13">
        <v>13302.130000000001</v>
      </c>
    </row>
    <row r="509" spans="1:3" ht="15" x14ac:dyDescent="0.25">
      <c r="A509" s="9">
        <v>1017106303</v>
      </c>
      <c r="B509" s="10" t="s">
        <v>189</v>
      </c>
      <c r="C509" s="13">
        <v>49295.57</v>
      </c>
    </row>
    <row r="510" spans="1:3" ht="15" x14ac:dyDescent="0.25">
      <c r="A510" s="9">
        <v>1017006344</v>
      </c>
      <c r="B510" s="10" t="s">
        <v>190</v>
      </c>
      <c r="C510" s="13">
        <v>248568.78</v>
      </c>
    </row>
    <row r="511" spans="1:3" ht="15" x14ac:dyDescent="0.25">
      <c r="A511" s="9">
        <v>1017014905</v>
      </c>
      <c r="B511" s="10" t="s">
        <v>191</v>
      </c>
      <c r="C511" s="13">
        <v>1117783.58</v>
      </c>
    </row>
    <row r="512" spans="1:3" ht="15" x14ac:dyDescent="0.25">
      <c r="A512" s="9">
        <v>1017014981</v>
      </c>
      <c r="B512" s="10" t="s">
        <v>1113</v>
      </c>
      <c r="C512" s="13">
        <v>11144.849999999999</v>
      </c>
    </row>
    <row r="513" spans="1:3" ht="15" x14ac:dyDescent="0.25">
      <c r="A513" s="9">
        <v>1017023525</v>
      </c>
      <c r="B513" s="10" t="s">
        <v>880</v>
      </c>
      <c r="C513" s="13">
        <v>17105.12</v>
      </c>
    </row>
    <row r="514" spans="1:3" ht="15" x14ac:dyDescent="0.25">
      <c r="A514" s="9">
        <v>1017092880</v>
      </c>
      <c r="B514" s="10" t="s">
        <v>192</v>
      </c>
      <c r="C514" s="13">
        <v>93174.58</v>
      </c>
    </row>
    <row r="515" spans="1:3" ht="15" x14ac:dyDescent="0.25">
      <c r="A515" s="9">
        <v>1017003930</v>
      </c>
      <c r="B515" s="10" t="s">
        <v>1114</v>
      </c>
      <c r="C515" s="13">
        <v>39088.080000000002</v>
      </c>
    </row>
    <row r="516" spans="1:3" ht="15" x14ac:dyDescent="0.25">
      <c r="A516" s="9">
        <v>1017067895</v>
      </c>
      <c r="B516" s="10" t="s">
        <v>193</v>
      </c>
      <c r="C516" s="13">
        <v>554853.96</v>
      </c>
    </row>
    <row r="517" spans="1:3" ht="15" x14ac:dyDescent="0.25">
      <c r="A517" s="9">
        <v>1017011416</v>
      </c>
      <c r="B517" s="10" t="s">
        <v>574</v>
      </c>
      <c r="C517" s="13">
        <v>46962</v>
      </c>
    </row>
    <row r="518" spans="1:3" ht="15" x14ac:dyDescent="0.25">
      <c r="A518" s="9">
        <v>1017032329</v>
      </c>
      <c r="B518" s="10" t="s">
        <v>574</v>
      </c>
      <c r="C518" s="13">
        <v>224313.27</v>
      </c>
    </row>
    <row r="519" spans="1:3" ht="15" x14ac:dyDescent="0.25">
      <c r="A519" s="9">
        <v>1017074121</v>
      </c>
      <c r="B519" s="10" t="s">
        <v>696</v>
      </c>
      <c r="C519" s="13">
        <v>51094.66</v>
      </c>
    </row>
    <row r="520" spans="1:3" ht="15" x14ac:dyDescent="0.25">
      <c r="A520" s="9">
        <v>1017068571</v>
      </c>
      <c r="B520" s="10" t="s">
        <v>194</v>
      </c>
      <c r="C520" s="13">
        <v>80271.87</v>
      </c>
    </row>
    <row r="521" spans="1:3" ht="15" x14ac:dyDescent="0.25">
      <c r="A521" s="9">
        <v>1017009819</v>
      </c>
      <c r="B521" s="10" t="s">
        <v>1115</v>
      </c>
      <c r="C521" s="13">
        <v>16260.24</v>
      </c>
    </row>
    <row r="522" spans="1:3" ht="15" x14ac:dyDescent="0.25">
      <c r="A522" s="9">
        <v>1017063873</v>
      </c>
      <c r="B522" s="10" t="s">
        <v>777</v>
      </c>
      <c r="C522" s="13">
        <v>39415.120000000003</v>
      </c>
    </row>
    <row r="523" spans="1:3" ht="15" x14ac:dyDescent="0.25">
      <c r="A523" s="9">
        <v>1017074268</v>
      </c>
      <c r="B523" s="10" t="s">
        <v>881</v>
      </c>
      <c r="C523" s="13">
        <v>25969.670000000002</v>
      </c>
    </row>
    <row r="524" spans="1:3" ht="15" x14ac:dyDescent="0.25">
      <c r="A524" s="9">
        <v>1017073186</v>
      </c>
      <c r="B524" s="10" t="s">
        <v>195</v>
      </c>
      <c r="C524" s="13">
        <v>539663.85</v>
      </c>
    </row>
    <row r="525" spans="1:3" ht="15" x14ac:dyDescent="0.25">
      <c r="A525" s="9">
        <v>1017104309</v>
      </c>
      <c r="B525" s="10" t="s">
        <v>673</v>
      </c>
      <c r="C525" s="13">
        <v>29914.09</v>
      </c>
    </row>
    <row r="526" spans="1:3" ht="15" x14ac:dyDescent="0.25">
      <c r="A526" s="9">
        <v>1017099612</v>
      </c>
      <c r="B526" s="10" t="s">
        <v>1116</v>
      </c>
      <c r="C526" s="13">
        <v>18624.98</v>
      </c>
    </row>
    <row r="527" spans="1:3" ht="15" x14ac:dyDescent="0.25">
      <c r="A527" s="9">
        <v>1020077621</v>
      </c>
      <c r="B527" s="10" t="s">
        <v>674</v>
      </c>
      <c r="C527" s="13">
        <v>123604.4</v>
      </c>
    </row>
    <row r="528" spans="1:3" ht="15" x14ac:dyDescent="0.25">
      <c r="A528" s="9">
        <v>1020045699</v>
      </c>
      <c r="B528" s="10" t="s">
        <v>196</v>
      </c>
      <c r="C528" s="13">
        <v>276847.23</v>
      </c>
    </row>
    <row r="529" spans="1:3" ht="15" x14ac:dyDescent="0.25">
      <c r="A529" s="9">
        <v>1020077485</v>
      </c>
      <c r="B529" s="10" t="s">
        <v>1117</v>
      </c>
      <c r="C529" s="13">
        <v>11309.44</v>
      </c>
    </row>
    <row r="530" spans="1:3" ht="15" x14ac:dyDescent="0.25">
      <c r="A530" s="9">
        <v>1020105010</v>
      </c>
      <c r="B530" s="10" t="s">
        <v>197</v>
      </c>
      <c r="C530" s="13">
        <v>379334.06</v>
      </c>
    </row>
    <row r="531" spans="1:3" ht="15" x14ac:dyDescent="0.25">
      <c r="A531" s="9">
        <v>1020109452</v>
      </c>
      <c r="B531" s="10" t="s">
        <v>198</v>
      </c>
      <c r="C531" s="13">
        <v>1252089.79</v>
      </c>
    </row>
    <row r="532" spans="1:3" ht="15" x14ac:dyDescent="0.25">
      <c r="A532" s="9">
        <v>1020063396</v>
      </c>
      <c r="B532" s="10" t="s">
        <v>1118</v>
      </c>
      <c r="C532" s="13">
        <v>19436.93</v>
      </c>
    </row>
    <row r="533" spans="1:3" ht="15" x14ac:dyDescent="0.25">
      <c r="A533" s="9">
        <v>1020100077</v>
      </c>
      <c r="B533" s="10" t="s">
        <v>1119</v>
      </c>
      <c r="C533" s="13">
        <v>10799.439999999999</v>
      </c>
    </row>
    <row r="534" spans="1:3" ht="15" x14ac:dyDescent="0.25">
      <c r="A534" s="9">
        <v>1020107915</v>
      </c>
      <c r="B534" s="10" t="s">
        <v>656</v>
      </c>
      <c r="C534" s="13">
        <v>49657.56</v>
      </c>
    </row>
    <row r="535" spans="1:3" ht="15" x14ac:dyDescent="0.25">
      <c r="A535" s="9">
        <v>1020028098</v>
      </c>
      <c r="B535" s="10" t="s">
        <v>199</v>
      </c>
      <c r="C535" s="13">
        <v>1352725.3399999999</v>
      </c>
    </row>
    <row r="536" spans="1:3" ht="15" x14ac:dyDescent="0.25">
      <c r="A536" s="9">
        <v>1020041448</v>
      </c>
      <c r="B536" s="10" t="s">
        <v>200</v>
      </c>
      <c r="C536" s="13">
        <v>262948.05</v>
      </c>
    </row>
    <row r="537" spans="1:3" ht="15" x14ac:dyDescent="0.25">
      <c r="A537" s="9">
        <v>1020041462</v>
      </c>
      <c r="B537" s="10" t="s">
        <v>201</v>
      </c>
      <c r="C537" s="13">
        <v>164773.72000000003</v>
      </c>
    </row>
    <row r="538" spans="1:3" ht="15" x14ac:dyDescent="0.25">
      <c r="A538" s="9">
        <v>1020003736</v>
      </c>
      <c r="B538" s="10" t="s">
        <v>202</v>
      </c>
      <c r="C538" s="13">
        <v>645532.27</v>
      </c>
    </row>
    <row r="539" spans="1:3" ht="15" x14ac:dyDescent="0.25">
      <c r="A539" s="9">
        <v>1020027237</v>
      </c>
      <c r="B539" s="10" t="s">
        <v>806</v>
      </c>
      <c r="C539" s="13">
        <v>19917.11</v>
      </c>
    </row>
    <row r="540" spans="1:3" ht="15" x14ac:dyDescent="0.25">
      <c r="A540" s="9">
        <v>1020010864</v>
      </c>
      <c r="B540" s="10" t="s">
        <v>203</v>
      </c>
      <c r="C540" s="13">
        <v>116706.23</v>
      </c>
    </row>
    <row r="541" spans="1:3" ht="15" x14ac:dyDescent="0.25">
      <c r="A541" s="9">
        <v>1020039100</v>
      </c>
      <c r="B541" s="10" t="s">
        <v>575</v>
      </c>
      <c r="C541" s="13">
        <v>151289.63</v>
      </c>
    </row>
    <row r="542" spans="1:3" ht="15" x14ac:dyDescent="0.25">
      <c r="A542" s="9">
        <v>1020064386</v>
      </c>
      <c r="B542" s="10" t="s">
        <v>204</v>
      </c>
      <c r="C542" s="13">
        <v>831867.17</v>
      </c>
    </row>
    <row r="543" spans="1:3" ht="15" x14ac:dyDescent="0.25">
      <c r="A543" s="9">
        <v>1020064423</v>
      </c>
      <c r="B543" s="10" t="s">
        <v>553</v>
      </c>
      <c r="C543" s="13">
        <v>130701.84</v>
      </c>
    </row>
    <row r="544" spans="1:3" ht="15" x14ac:dyDescent="0.25">
      <c r="A544" s="9">
        <v>1020089747</v>
      </c>
      <c r="B544" s="10" t="s">
        <v>778</v>
      </c>
      <c r="C544" s="13">
        <v>11718.71</v>
      </c>
    </row>
    <row r="545" spans="1:3" ht="15" x14ac:dyDescent="0.25">
      <c r="A545" s="9">
        <v>1020113602</v>
      </c>
      <c r="B545" s="10" t="s">
        <v>510</v>
      </c>
      <c r="C545" s="13">
        <v>88437.36</v>
      </c>
    </row>
    <row r="546" spans="1:3" ht="15" x14ac:dyDescent="0.25">
      <c r="A546" s="9">
        <v>1020099999</v>
      </c>
      <c r="B546" s="10" t="s">
        <v>205</v>
      </c>
      <c r="C546" s="13">
        <v>540224.57999999996</v>
      </c>
    </row>
    <row r="547" spans="1:3" ht="15" x14ac:dyDescent="0.25">
      <c r="A547" s="9">
        <v>1020010802</v>
      </c>
      <c r="B547" s="10" t="s">
        <v>206</v>
      </c>
      <c r="C547" s="13">
        <v>62636.94</v>
      </c>
    </row>
    <row r="548" spans="1:3" ht="15" x14ac:dyDescent="0.25">
      <c r="A548" s="9">
        <v>1020104457</v>
      </c>
      <c r="B548" s="10" t="s">
        <v>206</v>
      </c>
      <c r="C548" s="13">
        <v>86853.51</v>
      </c>
    </row>
    <row r="549" spans="1:3" ht="15" x14ac:dyDescent="0.25">
      <c r="A549" s="9">
        <v>1020074408</v>
      </c>
      <c r="B549" s="10" t="s">
        <v>734</v>
      </c>
      <c r="C549" s="13">
        <v>31577.93</v>
      </c>
    </row>
    <row r="550" spans="1:3" ht="15" x14ac:dyDescent="0.25">
      <c r="A550" s="9">
        <v>1020090002</v>
      </c>
      <c r="B550" s="10" t="s">
        <v>591</v>
      </c>
      <c r="C550" s="13">
        <v>31994.959999999999</v>
      </c>
    </row>
    <row r="551" spans="1:3" ht="15" x14ac:dyDescent="0.25">
      <c r="A551" s="9">
        <v>1020024144</v>
      </c>
      <c r="B551" s="10" t="s">
        <v>207</v>
      </c>
      <c r="C551" s="13">
        <v>748809.77</v>
      </c>
    </row>
    <row r="552" spans="1:3" ht="15" x14ac:dyDescent="0.25">
      <c r="A552" s="9">
        <v>1020027381</v>
      </c>
      <c r="B552" s="10" t="s">
        <v>1120</v>
      </c>
      <c r="C552" s="13">
        <v>28356.92</v>
      </c>
    </row>
    <row r="553" spans="1:3" ht="15" x14ac:dyDescent="0.25">
      <c r="A553" s="9">
        <v>1020046788</v>
      </c>
      <c r="B553" s="10" t="s">
        <v>882</v>
      </c>
      <c r="C553" s="13">
        <v>16000</v>
      </c>
    </row>
    <row r="554" spans="1:3" ht="15" x14ac:dyDescent="0.25">
      <c r="A554" s="9">
        <v>1020082724</v>
      </c>
      <c r="B554" s="10" t="s">
        <v>492</v>
      </c>
      <c r="C554" s="13">
        <v>329846.64</v>
      </c>
    </row>
    <row r="555" spans="1:3" ht="15" x14ac:dyDescent="0.25">
      <c r="A555" s="9">
        <v>1019000760</v>
      </c>
      <c r="B555" s="10" t="s">
        <v>485</v>
      </c>
      <c r="C555" s="13">
        <v>171705.83</v>
      </c>
    </row>
    <row r="556" spans="1:3" ht="15" x14ac:dyDescent="0.25">
      <c r="A556" s="9">
        <v>1019060474</v>
      </c>
      <c r="B556" s="10" t="s">
        <v>1121</v>
      </c>
      <c r="C556" s="13">
        <v>14436.71</v>
      </c>
    </row>
    <row r="557" spans="1:3" ht="15" x14ac:dyDescent="0.25">
      <c r="A557" s="9">
        <v>1019071739</v>
      </c>
      <c r="B557" s="10" t="s">
        <v>884</v>
      </c>
      <c r="C557" s="13">
        <v>17223.61</v>
      </c>
    </row>
    <row r="558" spans="1:3" ht="15" x14ac:dyDescent="0.25">
      <c r="A558" s="9">
        <v>1019083299</v>
      </c>
      <c r="B558" s="10" t="s">
        <v>885</v>
      </c>
      <c r="C558" s="13">
        <v>15113.57</v>
      </c>
    </row>
    <row r="559" spans="1:3" ht="15" x14ac:dyDescent="0.25">
      <c r="A559" s="9">
        <v>1019090198</v>
      </c>
      <c r="B559" s="10" t="s">
        <v>208</v>
      </c>
      <c r="C559" s="13">
        <v>340100.54000000004</v>
      </c>
    </row>
    <row r="560" spans="1:3" ht="15" x14ac:dyDescent="0.25">
      <c r="A560" s="9">
        <v>1019001422</v>
      </c>
      <c r="B560" s="10" t="s">
        <v>886</v>
      </c>
      <c r="C560" s="13">
        <v>16465.350000000002</v>
      </c>
    </row>
    <row r="561" spans="1:3" ht="15" x14ac:dyDescent="0.25">
      <c r="A561" s="9">
        <v>1019087327</v>
      </c>
      <c r="B561" s="10" t="s">
        <v>209</v>
      </c>
      <c r="C561" s="13">
        <v>527336.66</v>
      </c>
    </row>
    <row r="562" spans="1:3" ht="15" x14ac:dyDescent="0.25">
      <c r="A562" s="9">
        <v>1019090211</v>
      </c>
      <c r="B562" s="10" t="s">
        <v>761</v>
      </c>
      <c r="C562" s="13">
        <v>16138.650000000001</v>
      </c>
    </row>
    <row r="563" spans="1:3" ht="15" x14ac:dyDescent="0.25">
      <c r="A563" s="9">
        <v>1019064113</v>
      </c>
      <c r="B563" s="10" t="s">
        <v>1122</v>
      </c>
      <c r="C563" s="13">
        <v>21714.35</v>
      </c>
    </row>
    <row r="564" spans="1:3" ht="15" x14ac:dyDescent="0.25">
      <c r="A564" s="9">
        <v>1019015498</v>
      </c>
      <c r="B564" s="10" t="s">
        <v>210</v>
      </c>
      <c r="C564" s="13">
        <v>546401.30000000005</v>
      </c>
    </row>
    <row r="565" spans="1:3" ht="15" x14ac:dyDescent="0.25">
      <c r="A565" s="9">
        <v>1019087402</v>
      </c>
      <c r="B565" s="10" t="s">
        <v>614</v>
      </c>
      <c r="C565" s="13">
        <v>100673.79000000001</v>
      </c>
    </row>
    <row r="566" spans="1:3" ht="15" x14ac:dyDescent="0.25">
      <c r="A566" s="9">
        <v>1019044009</v>
      </c>
      <c r="B566" s="10" t="s">
        <v>211</v>
      </c>
      <c r="C566" s="13">
        <v>319377.82</v>
      </c>
    </row>
    <row r="567" spans="1:3" ht="15" x14ac:dyDescent="0.25">
      <c r="A567" s="9">
        <v>1019000890</v>
      </c>
      <c r="B567" s="10" t="s">
        <v>779</v>
      </c>
      <c r="C567" s="13">
        <v>14926.28</v>
      </c>
    </row>
    <row r="568" spans="1:3" ht="15" x14ac:dyDescent="0.25">
      <c r="A568" s="9">
        <v>1019001583</v>
      </c>
      <c r="B568" s="10" t="s">
        <v>829</v>
      </c>
      <c r="C568" s="13">
        <v>40209.67</v>
      </c>
    </row>
    <row r="569" spans="1:3" ht="15" x14ac:dyDescent="0.25">
      <c r="A569" s="9">
        <v>1019099641</v>
      </c>
      <c r="B569" s="10" t="s">
        <v>964</v>
      </c>
      <c r="C569" s="13">
        <v>11000</v>
      </c>
    </row>
    <row r="570" spans="1:3" ht="15" x14ac:dyDescent="0.25">
      <c r="A570" s="9">
        <v>1019015597</v>
      </c>
      <c r="B570" s="10" t="s">
        <v>212</v>
      </c>
      <c r="C570" s="13">
        <v>47532.58</v>
      </c>
    </row>
    <row r="571" spans="1:3" ht="15" x14ac:dyDescent="0.25">
      <c r="A571" s="9">
        <v>1019064090</v>
      </c>
      <c r="B571" s="10" t="s">
        <v>762</v>
      </c>
      <c r="C571" s="13">
        <v>22999.52</v>
      </c>
    </row>
    <row r="572" spans="1:3" ht="15" x14ac:dyDescent="0.25">
      <c r="A572" s="9">
        <v>1019087204</v>
      </c>
      <c r="B572" s="10" t="s">
        <v>1123</v>
      </c>
      <c r="C572" s="13">
        <v>13401.21</v>
      </c>
    </row>
    <row r="573" spans="1:3" ht="15" x14ac:dyDescent="0.25">
      <c r="A573" s="9">
        <v>1019021109</v>
      </c>
      <c r="B573" s="10" t="s">
        <v>213</v>
      </c>
      <c r="C573" s="13">
        <v>42375.049999999996</v>
      </c>
    </row>
    <row r="574" spans="1:3" ht="15" x14ac:dyDescent="0.25">
      <c r="A574" s="9">
        <v>1019021161</v>
      </c>
      <c r="B574" s="10" t="s">
        <v>214</v>
      </c>
      <c r="C574" s="13">
        <v>820618.25</v>
      </c>
    </row>
    <row r="575" spans="1:3" ht="15" x14ac:dyDescent="0.25">
      <c r="A575" s="9">
        <v>1019087242</v>
      </c>
      <c r="B575" s="10" t="s">
        <v>215</v>
      </c>
      <c r="C575" s="13">
        <v>1571683.92</v>
      </c>
    </row>
    <row r="576" spans="1:3" ht="15" x14ac:dyDescent="0.25">
      <c r="A576" s="9">
        <v>1019021291</v>
      </c>
      <c r="B576" s="10" t="s">
        <v>1124</v>
      </c>
      <c r="C576" s="13">
        <v>19588.149999999998</v>
      </c>
    </row>
    <row r="577" spans="1:3" ht="15" x14ac:dyDescent="0.25">
      <c r="A577" s="9">
        <v>1019070923</v>
      </c>
      <c r="B577" s="10" t="s">
        <v>1125</v>
      </c>
      <c r="C577" s="13">
        <v>24042.080000000002</v>
      </c>
    </row>
    <row r="578" spans="1:3" ht="15" x14ac:dyDescent="0.25">
      <c r="A578" s="9">
        <v>1019087501</v>
      </c>
      <c r="B578" s="10" t="s">
        <v>887</v>
      </c>
      <c r="C578" s="13">
        <v>20729.419999999998</v>
      </c>
    </row>
    <row r="579" spans="1:3" ht="15" x14ac:dyDescent="0.25">
      <c r="A579" s="9">
        <v>1019115815</v>
      </c>
      <c r="B579" s="10" t="s">
        <v>216</v>
      </c>
      <c r="C579" s="13">
        <v>1147171.49</v>
      </c>
    </row>
    <row r="580" spans="1:3" ht="15" x14ac:dyDescent="0.25">
      <c r="A580" s="9">
        <v>1019071753</v>
      </c>
      <c r="B580" s="10" t="s">
        <v>217</v>
      </c>
      <c r="C580" s="13">
        <v>728144.17</v>
      </c>
    </row>
    <row r="581" spans="1:3" ht="15" x14ac:dyDescent="0.25">
      <c r="A581" s="9">
        <v>1019049134</v>
      </c>
      <c r="B581" s="10" t="s">
        <v>735</v>
      </c>
      <c r="C581" s="13">
        <v>12079.859999999999</v>
      </c>
    </row>
    <row r="582" spans="1:3" ht="15" x14ac:dyDescent="0.25">
      <c r="A582" s="9">
        <v>1012031327</v>
      </c>
      <c r="B582" s="10" t="s">
        <v>1126</v>
      </c>
      <c r="C582" s="13">
        <v>16355.35</v>
      </c>
    </row>
    <row r="583" spans="1:3" ht="15" x14ac:dyDescent="0.25">
      <c r="A583" s="9">
        <v>1016116020</v>
      </c>
      <c r="B583" s="10" t="s">
        <v>562</v>
      </c>
      <c r="C583" s="13">
        <v>60933.51</v>
      </c>
    </row>
    <row r="584" spans="1:3" ht="15" x14ac:dyDescent="0.25">
      <c r="A584" s="9">
        <v>1016087689</v>
      </c>
      <c r="B584" s="10" t="s">
        <v>218</v>
      </c>
      <c r="C584" s="13">
        <v>726509.09</v>
      </c>
    </row>
    <row r="585" spans="1:3" ht="15" x14ac:dyDescent="0.25">
      <c r="A585" s="9">
        <v>1016015712</v>
      </c>
      <c r="B585" s="10" t="s">
        <v>219</v>
      </c>
      <c r="C585" s="13">
        <v>173530.97</v>
      </c>
    </row>
    <row r="586" spans="1:3" ht="15" x14ac:dyDescent="0.25">
      <c r="A586" s="9">
        <v>1016116006</v>
      </c>
      <c r="B586" s="10" t="s">
        <v>220</v>
      </c>
      <c r="C586" s="13">
        <v>591898.17999999993</v>
      </c>
    </row>
    <row r="587" spans="1:3" ht="15" x14ac:dyDescent="0.25">
      <c r="A587" s="9">
        <v>1012096135</v>
      </c>
      <c r="B587" s="10" t="s">
        <v>221</v>
      </c>
      <c r="C587" s="13">
        <v>1243389.9500000002</v>
      </c>
    </row>
    <row r="588" spans="1:3" ht="15" x14ac:dyDescent="0.25">
      <c r="A588" s="9">
        <v>1012090614</v>
      </c>
      <c r="B588" s="10" t="s">
        <v>222</v>
      </c>
      <c r="C588" s="13">
        <v>43885.77</v>
      </c>
    </row>
    <row r="589" spans="1:3" ht="15" x14ac:dyDescent="0.25">
      <c r="A589" s="9">
        <v>1012008114</v>
      </c>
      <c r="B589" s="10" t="s">
        <v>222</v>
      </c>
      <c r="C589" s="13">
        <v>1773931.6099999999</v>
      </c>
    </row>
    <row r="590" spans="1:3" ht="15" x14ac:dyDescent="0.25">
      <c r="A590" s="9">
        <v>1012000859</v>
      </c>
      <c r="B590" s="10" t="s">
        <v>697</v>
      </c>
      <c r="C590" s="13">
        <v>128403.48</v>
      </c>
    </row>
    <row r="591" spans="1:3" ht="15" x14ac:dyDescent="0.25">
      <c r="A591" s="9">
        <v>1012044662</v>
      </c>
      <c r="B591" s="10" t="s">
        <v>888</v>
      </c>
      <c r="C591" s="13">
        <v>16128.199999999999</v>
      </c>
    </row>
    <row r="592" spans="1:3" ht="15" x14ac:dyDescent="0.25">
      <c r="A592" s="9">
        <v>1014001403</v>
      </c>
      <c r="B592" s="10" t="s">
        <v>889</v>
      </c>
      <c r="C592" s="13">
        <v>14909.45</v>
      </c>
    </row>
    <row r="593" spans="1:3" ht="15" x14ac:dyDescent="0.25">
      <c r="A593" s="9">
        <v>1014340458</v>
      </c>
      <c r="B593" s="10" t="s">
        <v>1127</v>
      </c>
      <c r="C593" s="13">
        <v>11166.31</v>
      </c>
    </row>
    <row r="594" spans="1:3" ht="15" x14ac:dyDescent="0.25">
      <c r="A594" s="9">
        <v>1014065047</v>
      </c>
      <c r="B594" s="10" t="s">
        <v>223</v>
      </c>
      <c r="C594" s="13">
        <v>1965616.29</v>
      </c>
    </row>
    <row r="595" spans="1:3" ht="15" x14ac:dyDescent="0.25">
      <c r="A595" s="9">
        <v>1014044653</v>
      </c>
      <c r="B595" s="10" t="s">
        <v>224</v>
      </c>
      <c r="C595" s="13">
        <v>445543.77</v>
      </c>
    </row>
    <row r="596" spans="1:3" ht="15" x14ac:dyDescent="0.25">
      <c r="A596" s="9">
        <v>1014065061</v>
      </c>
      <c r="B596" s="10" t="s">
        <v>795</v>
      </c>
      <c r="C596" s="13">
        <v>33055.049999999996</v>
      </c>
    </row>
    <row r="597" spans="1:3" ht="15" x14ac:dyDescent="0.25">
      <c r="A597" s="9">
        <v>1015012583</v>
      </c>
      <c r="B597" s="10" t="s">
        <v>890</v>
      </c>
      <c r="C597" s="13">
        <v>12234.94</v>
      </c>
    </row>
    <row r="598" spans="1:3" ht="15" x14ac:dyDescent="0.25">
      <c r="A598" s="9">
        <v>1015012828</v>
      </c>
      <c r="B598" s="10" t="s">
        <v>830</v>
      </c>
      <c r="C598" s="13">
        <v>21352.880000000001</v>
      </c>
    </row>
    <row r="599" spans="1:3" ht="15" x14ac:dyDescent="0.25">
      <c r="A599" s="9">
        <v>1015010824</v>
      </c>
      <c r="B599" s="10" t="s">
        <v>497</v>
      </c>
      <c r="C599" s="13">
        <v>128032.23000000001</v>
      </c>
    </row>
    <row r="600" spans="1:3" ht="15" x14ac:dyDescent="0.25">
      <c r="A600" s="9">
        <v>1015012620</v>
      </c>
      <c r="B600" s="10" t="s">
        <v>698</v>
      </c>
      <c r="C600" s="13">
        <v>45971.25</v>
      </c>
    </row>
    <row r="601" spans="1:3" ht="15" x14ac:dyDescent="0.25">
      <c r="A601" s="9">
        <v>1015010428</v>
      </c>
      <c r="B601" s="10" t="s">
        <v>1128</v>
      </c>
      <c r="C601" s="13">
        <v>10222.390000000001</v>
      </c>
    </row>
    <row r="602" spans="1:3" ht="15" x14ac:dyDescent="0.25">
      <c r="A602" s="9">
        <v>1014087308</v>
      </c>
      <c r="B602" s="10" t="s">
        <v>225</v>
      </c>
      <c r="C602" s="13">
        <v>1019095.55</v>
      </c>
    </row>
    <row r="603" spans="1:3" ht="15" x14ac:dyDescent="0.25">
      <c r="A603" s="9">
        <v>1014009270</v>
      </c>
      <c r="B603" s="10" t="s">
        <v>796</v>
      </c>
      <c r="C603" s="13">
        <v>27484.18</v>
      </c>
    </row>
    <row r="604" spans="1:3" ht="15" x14ac:dyDescent="0.25">
      <c r="A604" s="9">
        <v>1014044820</v>
      </c>
      <c r="B604" s="10" t="s">
        <v>226</v>
      </c>
      <c r="C604" s="13">
        <v>1032869.29</v>
      </c>
    </row>
    <row r="605" spans="1:3" ht="15" x14ac:dyDescent="0.25">
      <c r="A605" s="9">
        <v>1014084208</v>
      </c>
      <c r="B605" s="10" t="s">
        <v>227</v>
      </c>
      <c r="C605" s="13">
        <v>370249.62999999995</v>
      </c>
    </row>
    <row r="606" spans="1:3" ht="15" x14ac:dyDescent="0.25">
      <c r="A606" s="9">
        <v>1022083668</v>
      </c>
      <c r="B606" s="10" t="s">
        <v>228</v>
      </c>
      <c r="C606" s="13">
        <v>1063942.56</v>
      </c>
    </row>
    <row r="607" spans="1:3" ht="15" x14ac:dyDescent="0.25">
      <c r="A607" s="9">
        <v>1022014259</v>
      </c>
      <c r="B607" s="10" t="s">
        <v>229</v>
      </c>
      <c r="C607" s="13">
        <v>531245.77</v>
      </c>
    </row>
    <row r="608" spans="1:3" ht="15" x14ac:dyDescent="0.25">
      <c r="A608" s="9">
        <v>1022014273</v>
      </c>
      <c r="B608" s="10" t="s">
        <v>230</v>
      </c>
      <c r="C608" s="13">
        <v>883605.84000000008</v>
      </c>
    </row>
    <row r="609" spans="1:3" ht="15" x14ac:dyDescent="0.25">
      <c r="A609" s="9">
        <v>1022078893</v>
      </c>
      <c r="B609" s="10" t="s">
        <v>231</v>
      </c>
      <c r="C609" s="13">
        <v>878249.58</v>
      </c>
    </row>
    <row r="610" spans="1:3" ht="15" x14ac:dyDescent="0.25">
      <c r="A610" s="9">
        <v>1022069921</v>
      </c>
      <c r="B610" s="10" t="s">
        <v>232</v>
      </c>
      <c r="C610" s="13">
        <v>611725.6</v>
      </c>
    </row>
    <row r="611" spans="1:3" ht="15" x14ac:dyDescent="0.25">
      <c r="A611" s="9">
        <v>1022033120</v>
      </c>
      <c r="B611" s="10" t="s">
        <v>968</v>
      </c>
      <c r="C611" s="13">
        <v>12005.099999999999</v>
      </c>
    </row>
    <row r="612" spans="1:3" ht="15" x14ac:dyDescent="0.25">
      <c r="A612" s="9">
        <v>1022071856</v>
      </c>
      <c r="B612" s="10" t="s">
        <v>525</v>
      </c>
      <c r="C612" s="13">
        <v>298376.04000000004</v>
      </c>
    </row>
    <row r="613" spans="1:3" ht="15" x14ac:dyDescent="0.25">
      <c r="A613" s="9">
        <v>1022074963</v>
      </c>
      <c r="B613" s="10" t="s">
        <v>831</v>
      </c>
      <c r="C613" s="13">
        <v>17999.14</v>
      </c>
    </row>
    <row r="614" spans="1:3" ht="15" x14ac:dyDescent="0.25">
      <c r="A614" s="9">
        <v>1022001853</v>
      </c>
      <c r="B614" s="10" t="s">
        <v>1129</v>
      </c>
      <c r="C614" s="13">
        <v>20137.38</v>
      </c>
    </row>
    <row r="615" spans="1:3" ht="15" x14ac:dyDescent="0.25">
      <c r="A615" s="9">
        <v>1022001884</v>
      </c>
      <c r="B615" s="10" t="s">
        <v>233</v>
      </c>
      <c r="C615" s="13">
        <v>347134.75</v>
      </c>
    </row>
    <row r="616" spans="1:3" ht="15" x14ac:dyDescent="0.25">
      <c r="A616" s="9">
        <v>1022048353</v>
      </c>
      <c r="B616" s="10" t="s">
        <v>1130</v>
      </c>
      <c r="C616" s="13">
        <v>10211.16</v>
      </c>
    </row>
    <row r="617" spans="1:3" ht="15" x14ac:dyDescent="0.25">
      <c r="A617" s="9">
        <v>1022074987</v>
      </c>
      <c r="B617" s="10" t="s">
        <v>519</v>
      </c>
      <c r="C617" s="13">
        <v>211716.53999999998</v>
      </c>
    </row>
    <row r="618" spans="1:3" ht="15" x14ac:dyDescent="0.25">
      <c r="A618" s="9">
        <v>1022079050</v>
      </c>
      <c r="B618" s="10" t="s">
        <v>513</v>
      </c>
      <c r="C618" s="13">
        <v>38722.14</v>
      </c>
    </row>
    <row r="619" spans="1:3" ht="15" x14ac:dyDescent="0.25">
      <c r="A619" s="9">
        <v>1022078992</v>
      </c>
      <c r="B619" s="10" t="s">
        <v>234</v>
      </c>
      <c r="C619" s="13">
        <v>626229.21</v>
      </c>
    </row>
    <row r="620" spans="1:3" ht="15" x14ac:dyDescent="0.25">
      <c r="A620" s="9">
        <v>1016118208</v>
      </c>
      <c r="B620" s="10" t="s">
        <v>235</v>
      </c>
      <c r="C620" s="13">
        <v>1516916.74</v>
      </c>
    </row>
    <row r="621" spans="1:3" ht="15" x14ac:dyDescent="0.25">
      <c r="A621" s="9">
        <v>1016118222</v>
      </c>
      <c r="B621" s="10" t="s">
        <v>236</v>
      </c>
      <c r="C621" s="13">
        <v>87969.84</v>
      </c>
    </row>
    <row r="622" spans="1:3" ht="15" x14ac:dyDescent="0.25">
      <c r="A622" s="9">
        <v>1016095240</v>
      </c>
      <c r="B622" s="10" t="s">
        <v>699</v>
      </c>
      <c r="C622" s="13">
        <v>20634.400000000001</v>
      </c>
    </row>
    <row r="623" spans="1:3" ht="15" x14ac:dyDescent="0.25">
      <c r="A623" s="9">
        <v>1016084527</v>
      </c>
      <c r="B623" s="10" t="s">
        <v>237</v>
      </c>
      <c r="C623" s="13">
        <v>188650.21</v>
      </c>
    </row>
    <row r="624" spans="1:3" ht="15" x14ac:dyDescent="0.25">
      <c r="A624" s="9">
        <v>1020026759</v>
      </c>
      <c r="B624" s="10" t="s">
        <v>576</v>
      </c>
      <c r="C624" s="13">
        <v>165689.07</v>
      </c>
    </row>
    <row r="625" spans="1:3" ht="15" x14ac:dyDescent="0.25">
      <c r="A625" s="9">
        <v>1020018358</v>
      </c>
      <c r="B625" s="10" t="s">
        <v>1131</v>
      </c>
      <c r="C625" s="13">
        <v>15223.130000000001</v>
      </c>
    </row>
    <row r="626" spans="1:3" ht="15" x14ac:dyDescent="0.25">
      <c r="A626" s="9">
        <v>1020101005</v>
      </c>
      <c r="B626" s="10" t="s">
        <v>238</v>
      </c>
      <c r="C626" s="13">
        <v>1312736.31</v>
      </c>
    </row>
    <row r="627" spans="1:3" ht="15" x14ac:dyDescent="0.25">
      <c r="A627" s="9">
        <v>1020096523</v>
      </c>
      <c r="B627" s="10" t="s">
        <v>592</v>
      </c>
      <c r="C627" s="13">
        <v>46234.97</v>
      </c>
    </row>
    <row r="628" spans="1:3" ht="15" x14ac:dyDescent="0.25">
      <c r="A628" s="9">
        <v>1020084605</v>
      </c>
      <c r="B628" s="10" t="s">
        <v>239</v>
      </c>
      <c r="C628" s="13">
        <v>1423757.02</v>
      </c>
    </row>
    <row r="629" spans="1:3" ht="15" x14ac:dyDescent="0.25">
      <c r="A629" s="9">
        <v>1020037106</v>
      </c>
      <c r="B629" s="10" t="s">
        <v>240</v>
      </c>
      <c r="C629" s="13">
        <v>1434408.77</v>
      </c>
    </row>
    <row r="630" spans="1:3" ht="15" x14ac:dyDescent="0.25">
      <c r="A630" s="9">
        <v>1020037144</v>
      </c>
      <c r="B630" s="10" t="s">
        <v>241</v>
      </c>
      <c r="C630" s="13">
        <v>332688.39</v>
      </c>
    </row>
    <row r="631" spans="1:3" ht="15" x14ac:dyDescent="0.25">
      <c r="A631" s="9">
        <v>1020060463</v>
      </c>
      <c r="B631" s="10" t="s">
        <v>242</v>
      </c>
      <c r="C631" s="13">
        <v>968046.78</v>
      </c>
    </row>
    <row r="632" spans="1:3" ht="15" x14ac:dyDescent="0.25">
      <c r="A632" s="9">
        <v>1020149212</v>
      </c>
      <c r="B632" s="10" t="s">
        <v>797</v>
      </c>
      <c r="C632" s="13">
        <v>21998.91</v>
      </c>
    </row>
    <row r="633" spans="1:3" ht="15" x14ac:dyDescent="0.25">
      <c r="A633" s="9">
        <v>1020016187</v>
      </c>
      <c r="B633" s="10" t="s">
        <v>243</v>
      </c>
      <c r="C633" s="13">
        <v>997247.53</v>
      </c>
    </row>
    <row r="634" spans="1:3" ht="15" x14ac:dyDescent="0.25">
      <c r="A634" s="9">
        <v>1020108530</v>
      </c>
      <c r="B634" s="10" t="s">
        <v>780</v>
      </c>
      <c r="C634" s="13">
        <v>23983.02</v>
      </c>
    </row>
    <row r="635" spans="1:3" ht="15" x14ac:dyDescent="0.25">
      <c r="A635" s="9">
        <v>1020053403</v>
      </c>
      <c r="B635" s="10" t="s">
        <v>244</v>
      </c>
      <c r="C635" s="13">
        <v>829084.94</v>
      </c>
    </row>
    <row r="636" spans="1:3" ht="15" x14ac:dyDescent="0.25">
      <c r="A636" s="9">
        <v>1020079328</v>
      </c>
      <c r="B636" s="10" t="s">
        <v>540</v>
      </c>
      <c r="C636" s="13">
        <v>221205.81</v>
      </c>
    </row>
    <row r="637" spans="1:3" ht="15" x14ac:dyDescent="0.25">
      <c r="A637" s="9">
        <v>1020062696</v>
      </c>
      <c r="B637" s="10" t="s">
        <v>245</v>
      </c>
      <c r="C637" s="13">
        <v>691708.94</v>
      </c>
    </row>
    <row r="638" spans="1:3" ht="15" x14ac:dyDescent="0.25">
      <c r="A638" s="9">
        <v>1020053502</v>
      </c>
      <c r="B638" s="10" t="s">
        <v>891</v>
      </c>
      <c r="C638" s="13">
        <v>22437.56</v>
      </c>
    </row>
    <row r="639" spans="1:3" ht="15" x14ac:dyDescent="0.25">
      <c r="A639" s="9">
        <v>1020075283</v>
      </c>
      <c r="B639" s="10" t="s">
        <v>892</v>
      </c>
      <c r="C639" s="13">
        <v>17418.079999999998</v>
      </c>
    </row>
    <row r="640" spans="1:3" ht="15" x14ac:dyDescent="0.25">
      <c r="A640" s="9">
        <v>1020107175</v>
      </c>
      <c r="B640" s="10" t="s">
        <v>1132</v>
      </c>
      <c r="C640" s="13">
        <v>10614.35</v>
      </c>
    </row>
    <row r="641" spans="1:3" ht="15" x14ac:dyDescent="0.25">
      <c r="A641" s="9">
        <v>1020144453</v>
      </c>
      <c r="B641" s="10" t="s">
        <v>1133</v>
      </c>
      <c r="C641" s="13">
        <v>15008.34</v>
      </c>
    </row>
    <row r="642" spans="1:3" ht="15" x14ac:dyDescent="0.25">
      <c r="A642" s="9">
        <v>1016016412</v>
      </c>
      <c r="B642" s="10" t="s">
        <v>1134</v>
      </c>
      <c r="C642" s="13">
        <v>24342.94</v>
      </c>
    </row>
    <row r="643" spans="1:3" ht="15" x14ac:dyDescent="0.25">
      <c r="A643" s="9">
        <v>1020115064</v>
      </c>
      <c r="B643" s="10" t="s">
        <v>246</v>
      </c>
      <c r="C643" s="13">
        <v>557810.92000000004</v>
      </c>
    </row>
    <row r="644" spans="1:3" ht="15" x14ac:dyDescent="0.25">
      <c r="A644" s="9">
        <v>1016010823</v>
      </c>
      <c r="B644" s="10" t="s">
        <v>537</v>
      </c>
      <c r="C644" s="13">
        <v>58529.61</v>
      </c>
    </row>
    <row r="645" spans="1:3" ht="15" x14ac:dyDescent="0.25">
      <c r="A645" s="9">
        <v>1016021850</v>
      </c>
      <c r="B645" s="10" t="s">
        <v>247</v>
      </c>
      <c r="C645" s="13">
        <v>563829.97</v>
      </c>
    </row>
    <row r="646" spans="1:3" ht="15" x14ac:dyDescent="0.25">
      <c r="A646" s="9">
        <v>1016000701</v>
      </c>
      <c r="B646" s="10" t="s">
        <v>1135</v>
      </c>
      <c r="C646" s="13">
        <v>20970.43</v>
      </c>
    </row>
    <row r="647" spans="1:3" ht="15" x14ac:dyDescent="0.25">
      <c r="A647" s="9">
        <v>1016069470</v>
      </c>
      <c r="B647" s="10" t="s">
        <v>248</v>
      </c>
      <c r="C647" s="13">
        <v>263856.90999999997</v>
      </c>
    </row>
    <row r="648" spans="1:3" ht="15" x14ac:dyDescent="0.25">
      <c r="A648" s="9">
        <v>1019000708</v>
      </c>
      <c r="B648" s="10" t="s">
        <v>249</v>
      </c>
      <c r="C648" s="13">
        <v>415924.67000000004</v>
      </c>
    </row>
    <row r="649" spans="1:3" ht="15" x14ac:dyDescent="0.25">
      <c r="A649" s="9">
        <v>1019000562</v>
      </c>
      <c r="B649" s="10" t="s">
        <v>250</v>
      </c>
      <c r="C649" s="13">
        <v>1952545.29</v>
      </c>
    </row>
    <row r="650" spans="1:3" ht="15" x14ac:dyDescent="0.25">
      <c r="A650" s="9">
        <v>1019065851</v>
      </c>
      <c r="B650" s="10" t="s">
        <v>251</v>
      </c>
      <c r="C650" s="13">
        <v>1418545.69</v>
      </c>
    </row>
    <row r="651" spans="1:3" ht="15" x14ac:dyDescent="0.25">
      <c r="A651" s="9">
        <v>1019058327</v>
      </c>
      <c r="B651" s="10" t="s">
        <v>252</v>
      </c>
      <c r="C651" s="13">
        <v>1019354.1400000001</v>
      </c>
    </row>
    <row r="652" spans="1:3" ht="15" x14ac:dyDescent="0.25">
      <c r="A652" s="9">
        <v>1019101566</v>
      </c>
      <c r="B652" s="10" t="s">
        <v>544</v>
      </c>
      <c r="C652" s="13">
        <v>154818.07</v>
      </c>
    </row>
    <row r="653" spans="1:3" ht="15" x14ac:dyDescent="0.25">
      <c r="A653" s="9">
        <v>1019408535</v>
      </c>
      <c r="B653" s="10" t="s">
        <v>623</v>
      </c>
      <c r="C653" s="13">
        <v>86178.819999999992</v>
      </c>
    </row>
    <row r="654" spans="1:3" ht="15" x14ac:dyDescent="0.25">
      <c r="A654" s="9">
        <v>1019058402</v>
      </c>
      <c r="B654" s="10" t="s">
        <v>253</v>
      </c>
      <c r="C654" s="13">
        <v>606598.36</v>
      </c>
    </row>
    <row r="655" spans="1:3" ht="15" x14ac:dyDescent="0.25">
      <c r="A655" s="9">
        <v>1019030941</v>
      </c>
      <c r="B655" s="10" t="s">
        <v>973</v>
      </c>
      <c r="C655" s="13">
        <v>118210.67</v>
      </c>
    </row>
    <row r="656" spans="1:3" ht="15" x14ac:dyDescent="0.25">
      <c r="A656" s="9">
        <v>1019000401</v>
      </c>
      <c r="B656" s="10" t="s">
        <v>798</v>
      </c>
      <c r="C656" s="13">
        <v>10535.32</v>
      </c>
    </row>
    <row r="657" spans="1:3" ht="15" x14ac:dyDescent="0.25">
      <c r="A657" s="9">
        <v>1019018598</v>
      </c>
      <c r="B657" s="10" t="s">
        <v>254</v>
      </c>
      <c r="C657" s="13">
        <v>1447318.74</v>
      </c>
    </row>
    <row r="658" spans="1:3" ht="15" x14ac:dyDescent="0.25">
      <c r="A658" s="9">
        <v>1019058501</v>
      </c>
      <c r="B658" s="10" t="s">
        <v>1136</v>
      </c>
      <c r="C658" s="13">
        <v>10581.689999999999</v>
      </c>
    </row>
    <row r="659" spans="1:3" ht="15" x14ac:dyDescent="0.25">
      <c r="A659" s="9">
        <v>1022030983</v>
      </c>
      <c r="B659" s="10" t="s">
        <v>736</v>
      </c>
      <c r="C659" s="13">
        <v>454685.11</v>
      </c>
    </row>
    <row r="660" spans="1:3" ht="15" x14ac:dyDescent="0.25">
      <c r="A660" s="9">
        <v>1022002263</v>
      </c>
      <c r="B660" s="10" t="s">
        <v>1137</v>
      </c>
      <c r="C660" s="13">
        <v>13740.96</v>
      </c>
    </row>
    <row r="661" spans="1:3" ht="15" x14ac:dyDescent="0.25">
      <c r="A661" s="9">
        <v>1022005981</v>
      </c>
      <c r="B661" s="10" t="s">
        <v>255</v>
      </c>
      <c r="C661" s="13">
        <v>537806.60000000009</v>
      </c>
    </row>
    <row r="662" spans="1:3" ht="15" x14ac:dyDescent="0.25">
      <c r="A662" s="9">
        <v>1022040067</v>
      </c>
      <c r="B662" s="10" t="s">
        <v>781</v>
      </c>
      <c r="C662" s="13">
        <v>27320.429999999997</v>
      </c>
    </row>
    <row r="663" spans="1:3" ht="15" x14ac:dyDescent="0.25">
      <c r="A663" s="9">
        <v>1022011142</v>
      </c>
      <c r="B663" s="10" t="s">
        <v>563</v>
      </c>
      <c r="C663" s="13">
        <v>29241.010000000002</v>
      </c>
    </row>
    <row r="664" spans="1:3" ht="15" x14ac:dyDescent="0.25">
      <c r="A664" s="9">
        <v>1017014271</v>
      </c>
      <c r="B664" s="10" t="s">
        <v>893</v>
      </c>
      <c r="C664" s="13">
        <v>12511.84</v>
      </c>
    </row>
    <row r="665" spans="1:3" ht="15" x14ac:dyDescent="0.25">
      <c r="A665" s="9">
        <v>1017014301</v>
      </c>
      <c r="B665" s="10" t="s">
        <v>1138</v>
      </c>
      <c r="C665" s="13">
        <v>14828.35</v>
      </c>
    </row>
    <row r="666" spans="1:3" ht="15" x14ac:dyDescent="0.25">
      <c r="A666" s="9">
        <v>1017089033</v>
      </c>
      <c r="B666" s="10" t="s">
        <v>256</v>
      </c>
      <c r="C666" s="13">
        <v>1285491.8700000001</v>
      </c>
    </row>
    <row r="667" spans="1:3" ht="15" x14ac:dyDescent="0.25">
      <c r="A667" s="9">
        <v>1017047149</v>
      </c>
      <c r="B667" s="10" t="s">
        <v>722</v>
      </c>
      <c r="C667" s="13">
        <v>55599.03</v>
      </c>
    </row>
    <row r="668" spans="1:3" ht="15" x14ac:dyDescent="0.25">
      <c r="A668" s="9">
        <v>1017063729</v>
      </c>
      <c r="B668" s="10" t="s">
        <v>257</v>
      </c>
      <c r="C668" s="13">
        <v>235030.28</v>
      </c>
    </row>
    <row r="669" spans="1:3" ht="15" x14ac:dyDescent="0.25">
      <c r="A669" s="9">
        <v>1017004647</v>
      </c>
      <c r="B669" s="10" t="s">
        <v>258</v>
      </c>
      <c r="C669" s="13">
        <v>358428.28</v>
      </c>
    </row>
    <row r="670" spans="1:3" ht="15" x14ac:dyDescent="0.25">
      <c r="A670" s="9">
        <v>1017063866</v>
      </c>
      <c r="B670" s="10" t="s">
        <v>641</v>
      </c>
      <c r="C670" s="13">
        <v>24175.55</v>
      </c>
    </row>
    <row r="671" spans="1:3" ht="15" x14ac:dyDescent="0.25">
      <c r="A671" s="9">
        <v>1017089194</v>
      </c>
      <c r="B671" s="10" t="s">
        <v>259</v>
      </c>
      <c r="C671" s="13">
        <v>47220.28</v>
      </c>
    </row>
    <row r="672" spans="1:3" ht="15" x14ac:dyDescent="0.25">
      <c r="A672" s="9">
        <v>1017063996</v>
      </c>
      <c r="B672" s="10" t="s">
        <v>259</v>
      </c>
      <c r="C672" s="13">
        <v>94628.24</v>
      </c>
    </row>
    <row r="673" spans="1:3" ht="15" x14ac:dyDescent="0.25">
      <c r="A673" s="9">
        <v>1017034880</v>
      </c>
      <c r="B673" s="10" t="s">
        <v>700</v>
      </c>
      <c r="C673" s="13">
        <v>39683.549999999996</v>
      </c>
    </row>
    <row r="674" spans="1:3" ht="15" x14ac:dyDescent="0.25">
      <c r="A674" s="9">
        <v>1017076064</v>
      </c>
      <c r="B674" s="10" t="s">
        <v>894</v>
      </c>
      <c r="C674" s="13">
        <v>13541</v>
      </c>
    </row>
    <row r="675" spans="1:3" ht="15" x14ac:dyDescent="0.25">
      <c r="A675" s="9">
        <v>1017000588</v>
      </c>
      <c r="B675" s="10" t="s">
        <v>895</v>
      </c>
      <c r="C675" s="13">
        <v>18419.579999999998</v>
      </c>
    </row>
    <row r="676" spans="1:3" ht="15" x14ac:dyDescent="0.25">
      <c r="A676" s="9">
        <v>1017019528</v>
      </c>
      <c r="B676" s="10" t="s">
        <v>1139</v>
      </c>
      <c r="C676" s="13">
        <v>10965.53</v>
      </c>
    </row>
    <row r="677" spans="1:3" ht="15" x14ac:dyDescent="0.25">
      <c r="A677" s="9">
        <v>1017047583</v>
      </c>
      <c r="B677" s="10" t="s">
        <v>636</v>
      </c>
      <c r="C677" s="13">
        <v>12633.66</v>
      </c>
    </row>
    <row r="678" spans="1:3" ht="15" x14ac:dyDescent="0.25">
      <c r="A678" s="9">
        <v>1017063699</v>
      </c>
      <c r="B678" s="10" t="s">
        <v>260</v>
      </c>
      <c r="C678" s="13">
        <v>17201.22</v>
      </c>
    </row>
    <row r="679" spans="1:3" ht="15" x14ac:dyDescent="0.25">
      <c r="A679" s="9">
        <v>1017011065</v>
      </c>
      <c r="B679" s="10" t="s">
        <v>531</v>
      </c>
      <c r="C679" s="13">
        <v>76029.42</v>
      </c>
    </row>
    <row r="680" spans="1:3" ht="15" x14ac:dyDescent="0.25">
      <c r="A680" s="9">
        <v>1017084823</v>
      </c>
      <c r="B680" s="10" t="s">
        <v>675</v>
      </c>
      <c r="C680" s="13">
        <v>15460.24</v>
      </c>
    </row>
    <row r="681" spans="1:3" ht="15" x14ac:dyDescent="0.25">
      <c r="A681" s="9">
        <v>1017064757</v>
      </c>
      <c r="B681" s="10" t="s">
        <v>1140</v>
      </c>
      <c r="C681" s="13">
        <v>13706.769999999999</v>
      </c>
    </row>
    <row r="682" spans="1:3" ht="15" x14ac:dyDescent="0.25">
      <c r="A682" s="9">
        <v>1017087763</v>
      </c>
      <c r="B682" s="10" t="s">
        <v>261</v>
      </c>
      <c r="C682" s="13">
        <v>251864.55</v>
      </c>
    </row>
    <row r="683" spans="1:3" ht="15" x14ac:dyDescent="0.25">
      <c r="A683" s="9">
        <v>1017047606</v>
      </c>
      <c r="B683" s="10" t="s">
        <v>493</v>
      </c>
      <c r="C683" s="13">
        <v>380593.02</v>
      </c>
    </row>
    <row r="684" spans="1:3" ht="15" x14ac:dyDescent="0.25">
      <c r="A684" s="9">
        <v>1017005767</v>
      </c>
      <c r="B684" s="10" t="s">
        <v>737</v>
      </c>
      <c r="C684" s="13">
        <v>20346.86</v>
      </c>
    </row>
    <row r="685" spans="1:3" ht="15" x14ac:dyDescent="0.25">
      <c r="A685" s="9">
        <v>1017011133</v>
      </c>
      <c r="B685" s="10" t="s">
        <v>832</v>
      </c>
      <c r="C685" s="13">
        <v>23239.920000000002</v>
      </c>
    </row>
    <row r="686" spans="1:3" ht="15" x14ac:dyDescent="0.25">
      <c r="A686" s="9">
        <v>1017002292</v>
      </c>
      <c r="B686" s="10" t="s">
        <v>262</v>
      </c>
      <c r="C686" s="13">
        <v>884367.71</v>
      </c>
    </row>
    <row r="687" spans="1:3" ht="15" x14ac:dyDescent="0.25">
      <c r="A687" s="9">
        <v>1017072899</v>
      </c>
      <c r="B687" s="10" t="s">
        <v>1141</v>
      </c>
      <c r="C687" s="13">
        <v>17188.079999999998</v>
      </c>
    </row>
    <row r="688" spans="1:3" ht="15" x14ac:dyDescent="0.25">
      <c r="A688" s="9">
        <v>1017089750</v>
      </c>
      <c r="B688" s="10" t="s">
        <v>573</v>
      </c>
      <c r="C688" s="13">
        <v>131932.41999999998</v>
      </c>
    </row>
    <row r="689" spans="1:3" ht="15" x14ac:dyDescent="0.25">
      <c r="A689" s="9">
        <v>1017018170</v>
      </c>
      <c r="B689" s="10" t="s">
        <v>263</v>
      </c>
      <c r="C689" s="13">
        <v>1598696.23</v>
      </c>
    </row>
    <row r="690" spans="1:3" ht="15" x14ac:dyDescent="0.25">
      <c r="A690" s="9">
        <v>1017100103</v>
      </c>
      <c r="B690" s="10" t="s">
        <v>264</v>
      </c>
      <c r="C690" s="13">
        <v>180410.02999999997</v>
      </c>
    </row>
    <row r="691" spans="1:3" ht="15" x14ac:dyDescent="0.25">
      <c r="A691" s="9">
        <v>1017065495</v>
      </c>
      <c r="B691" s="10" t="s">
        <v>1142</v>
      </c>
      <c r="C691" s="13">
        <v>12088.04</v>
      </c>
    </row>
    <row r="692" spans="1:3" ht="15" x14ac:dyDescent="0.25">
      <c r="A692" s="9">
        <v>1017014479</v>
      </c>
      <c r="B692" s="10" t="s">
        <v>265</v>
      </c>
      <c r="C692" s="13">
        <v>738156.14999999991</v>
      </c>
    </row>
    <row r="693" spans="1:3" ht="15" x14ac:dyDescent="0.25">
      <c r="A693" s="9">
        <v>1017066416</v>
      </c>
      <c r="B693" s="10" t="s">
        <v>266</v>
      </c>
      <c r="C693" s="13">
        <v>154520.60999999999</v>
      </c>
    </row>
    <row r="694" spans="1:3" ht="15" x14ac:dyDescent="0.25">
      <c r="A694" s="9">
        <v>1017008423</v>
      </c>
      <c r="B694" s="10" t="s">
        <v>1143</v>
      </c>
      <c r="C694" s="13">
        <v>31541.5</v>
      </c>
    </row>
    <row r="695" spans="1:3" ht="15" x14ac:dyDescent="0.25">
      <c r="A695" s="9">
        <v>1017015759</v>
      </c>
      <c r="B695" s="10" t="s">
        <v>896</v>
      </c>
      <c r="C695" s="13">
        <v>24314.5</v>
      </c>
    </row>
    <row r="696" spans="1:3" ht="15" x14ac:dyDescent="0.25">
      <c r="A696" s="9">
        <v>1017015926</v>
      </c>
      <c r="B696" s="10" t="s">
        <v>782</v>
      </c>
      <c r="C696" s="13">
        <v>14273.33</v>
      </c>
    </row>
    <row r="697" spans="1:3" ht="15" x14ac:dyDescent="0.25">
      <c r="A697" s="9">
        <v>1017015940</v>
      </c>
      <c r="B697" s="10" t="s">
        <v>738</v>
      </c>
      <c r="C697" s="13">
        <v>73723.209999999992</v>
      </c>
    </row>
    <row r="698" spans="1:3" ht="15" x14ac:dyDescent="0.25">
      <c r="A698" s="9">
        <v>1017013762</v>
      </c>
      <c r="B698" s="10" t="s">
        <v>267</v>
      </c>
      <c r="C698" s="13">
        <v>305118.56</v>
      </c>
    </row>
    <row r="699" spans="1:3" ht="15" x14ac:dyDescent="0.25">
      <c r="A699" s="9">
        <v>1017102428</v>
      </c>
      <c r="B699" s="10" t="s">
        <v>268</v>
      </c>
      <c r="C699" s="13">
        <v>2535695.79</v>
      </c>
    </row>
    <row r="700" spans="1:3" ht="15" x14ac:dyDescent="0.25">
      <c r="A700" s="9">
        <v>1017100202</v>
      </c>
      <c r="B700" s="10" t="s">
        <v>638</v>
      </c>
      <c r="C700" s="13">
        <v>82200.22</v>
      </c>
    </row>
    <row r="701" spans="1:3" ht="15" x14ac:dyDescent="0.25">
      <c r="A701" s="9">
        <v>1017091036</v>
      </c>
      <c r="B701" s="10" t="s">
        <v>269</v>
      </c>
      <c r="C701" s="13">
        <v>222717.26</v>
      </c>
    </row>
    <row r="702" spans="1:3" ht="15" x14ac:dyDescent="0.25">
      <c r="A702" s="9">
        <v>1017112205</v>
      </c>
      <c r="B702" s="10" t="s">
        <v>897</v>
      </c>
      <c r="C702" s="13">
        <v>27375.279999999999</v>
      </c>
    </row>
    <row r="703" spans="1:3" ht="15" x14ac:dyDescent="0.25">
      <c r="A703" s="9">
        <v>1017007006</v>
      </c>
      <c r="B703" s="10" t="s">
        <v>1144</v>
      </c>
      <c r="C703" s="13">
        <v>17801.05</v>
      </c>
    </row>
    <row r="704" spans="1:3" ht="15" x14ac:dyDescent="0.25">
      <c r="A704" s="9">
        <v>1017066973</v>
      </c>
      <c r="B704" s="10" t="s">
        <v>508</v>
      </c>
      <c r="C704" s="13">
        <v>232452.51</v>
      </c>
    </row>
    <row r="705" spans="1:3" ht="15" x14ac:dyDescent="0.25">
      <c r="A705" s="9">
        <v>1017042878</v>
      </c>
      <c r="B705" s="10" t="s">
        <v>898</v>
      </c>
      <c r="C705" s="13">
        <v>24392.87</v>
      </c>
    </row>
    <row r="706" spans="1:3" ht="15" x14ac:dyDescent="0.25">
      <c r="A706" s="9">
        <v>1017106808</v>
      </c>
      <c r="B706" s="10" t="s">
        <v>270</v>
      </c>
      <c r="C706" s="13">
        <v>653187.87</v>
      </c>
    </row>
    <row r="707" spans="1:3" ht="15" x14ac:dyDescent="0.25">
      <c r="A707" s="9">
        <v>1017088708</v>
      </c>
      <c r="B707" s="10" t="s">
        <v>1145</v>
      </c>
      <c r="C707" s="13">
        <v>12087.86</v>
      </c>
    </row>
    <row r="708" spans="1:3" ht="15" x14ac:dyDescent="0.25">
      <c r="A708" s="9">
        <v>1017091296</v>
      </c>
      <c r="B708" s="10" t="s">
        <v>271</v>
      </c>
      <c r="C708" s="13">
        <v>217131.22999999998</v>
      </c>
    </row>
    <row r="709" spans="1:3" ht="15" x14ac:dyDescent="0.25">
      <c r="A709" s="9">
        <v>1017018514</v>
      </c>
      <c r="B709" s="10" t="s">
        <v>272</v>
      </c>
      <c r="C709" s="13">
        <v>1742021.33</v>
      </c>
    </row>
    <row r="710" spans="1:3" ht="15" x14ac:dyDescent="0.25">
      <c r="A710" s="9">
        <v>1017016121</v>
      </c>
      <c r="B710" s="10" t="s">
        <v>273</v>
      </c>
      <c r="C710" s="13">
        <v>1126097.29</v>
      </c>
    </row>
    <row r="711" spans="1:3" ht="15" x14ac:dyDescent="0.25">
      <c r="A711" s="9">
        <v>1017043011</v>
      </c>
      <c r="B711" s="10" t="s">
        <v>274</v>
      </c>
      <c r="C711" s="13">
        <v>467756.22000000003</v>
      </c>
    </row>
    <row r="712" spans="1:3" ht="15" x14ac:dyDescent="0.25">
      <c r="A712" s="9">
        <v>1017004456</v>
      </c>
      <c r="B712" s="10" t="s">
        <v>275</v>
      </c>
      <c r="C712" s="13">
        <v>1352964.5</v>
      </c>
    </row>
    <row r="713" spans="1:3" ht="15" x14ac:dyDescent="0.25">
      <c r="A713" s="9">
        <v>1017108666</v>
      </c>
      <c r="B713" s="10" t="s">
        <v>276</v>
      </c>
      <c r="C713" s="13">
        <v>1674493.5699999998</v>
      </c>
    </row>
    <row r="714" spans="1:3" ht="15" x14ac:dyDescent="0.25">
      <c r="A714" s="9">
        <v>1017032862</v>
      </c>
      <c r="B714" s="10" t="s">
        <v>1146</v>
      </c>
      <c r="C714" s="13">
        <v>21785.649999999998</v>
      </c>
    </row>
    <row r="715" spans="1:3" ht="15" x14ac:dyDescent="0.25">
      <c r="A715" s="9">
        <v>1017037645</v>
      </c>
      <c r="B715" s="10" t="s">
        <v>564</v>
      </c>
      <c r="C715" s="13">
        <v>136822.75</v>
      </c>
    </row>
    <row r="716" spans="1:3" ht="15" x14ac:dyDescent="0.25">
      <c r="A716" s="9">
        <v>1017032152</v>
      </c>
      <c r="B716" s="10" t="s">
        <v>975</v>
      </c>
      <c r="C716" s="13">
        <v>10948</v>
      </c>
    </row>
    <row r="717" spans="1:3" ht="15" x14ac:dyDescent="0.25">
      <c r="A717" s="9">
        <v>1017033319</v>
      </c>
      <c r="B717" s="10" t="s">
        <v>899</v>
      </c>
      <c r="C717" s="13">
        <v>15380.529999999999</v>
      </c>
    </row>
    <row r="718" spans="1:3" ht="15" x14ac:dyDescent="0.25">
      <c r="A718" s="9">
        <v>1017033616</v>
      </c>
      <c r="B718" s="10" t="s">
        <v>976</v>
      </c>
      <c r="C718" s="13">
        <v>11037.789999999999</v>
      </c>
    </row>
    <row r="719" spans="1:3" ht="15" x14ac:dyDescent="0.25">
      <c r="A719" s="9">
        <v>1017034132</v>
      </c>
      <c r="B719" s="10" t="s">
        <v>900</v>
      </c>
      <c r="C719" s="13">
        <v>13952.32</v>
      </c>
    </row>
    <row r="720" spans="1:3" ht="15" x14ac:dyDescent="0.25">
      <c r="A720" s="9">
        <v>1017007037</v>
      </c>
      <c r="B720" s="10" t="s">
        <v>739</v>
      </c>
      <c r="C720" s="13">
        <v>25370.170000000002</v>
      </c>
    </row>
    <row r="721" spans="1:3" ht="15" x14ac:dyDescent="0.25">
      <c r="A721" s="9">
        <v>1017032657</v>
      </c>
      <c r="B721" s="10" t="s">
        <v>541</v>
      </c>
      <c r="C721" s="13">
        <v>231461.34</v>
      </c>
    </row>
    <row r="722" spans="1:3" ht="15" x14ac:dyDescent="0.25">
      <c r="A722" s="9">
        <v>1017045558</v>
      </c>
      <c r="B722" s="10" t="s">
        <v>277</v>
      </c>
      <c r="C722" s="13">
        <v>352049.81</v>
      </c>
    </row>
    <row r="723" spans="1:3" ht="15" x14ac:dyDescent="0.25">
      <c r="A723" s="9">
        <v>1017072134</v>
      </c>
      <c r="B723" s="10" t="s">
        <v>1147</v>
      </c>
      <c r="C723" s="13">
        <v>14498.25</v>
      </c>
    </row>
    <row r="724" spans="1:3" ht="15" x14ac:dyDescent="0.25">
      <c r="A724" s="9">
        <v>1017026076</v>
      </c>
      <c r="B724" s="10" t="s">
        <v>278</v>
      </c>
      <c r="C724" s="13">
        <v>768039.05</v>
      </c>
    </row>
    <row r="725" spans="1:3" ht="15" x14ac:dyDescent="0.25">
      <c r="A725" s="9">
        <v>1015045871</v>
      </c>
      <c r="B725" s="10" t="s">
        <v>279</v>
      </c>
      <c r="C725" s="13">
        <v>2046276.51</v>
      </c>
    </row>
    <row r="726" spans="1:3" ht="15" x14ac:dyDescent="0.25">
      <c r="A726" s="9">
        <v>1015045895</v>
      </c>
      <c r="B726" s="10" t="s">
        <v>280</v>
      </c>
      <c r="C726" s="13">
        <v>570343.75</v>
      </c>
    </row>
    <row r="727" spans="1:3" ht="15" x14ac:dyDescent="0.25">
      <c r="A727" s="9">
        <v>1015026399</v>
      </c>
      <c r="B727" s="10" t="s">
        <v>701</v>
      </c>
      <c r="C727" s="13">
        <v>78643.37000000001</v>
      </c>
    </row>
    <row r="728" spans="1:3" ht="15" x14ac:dyDescent="0.25">
      <c r="A728" s="9">
        <v>1015045697</v>
      </c>
      <c r="B728" s="10" t="s">
        <v>901</v>
      </c>
      <c r="C728" s="13">
        <v>10760.25</v>
      </c>
    </row>
    <row r="729" spans="1:3" ht="15" x14ac:dyDescent="0.25">
      <c r="A729" s="9">
        <v>1015052558</v>
      </c>
      <c r="B729" s="10" t="s">
        <v>281</v>
      </c>
      <c r="C729" s="13">
        <v>114944.16</v>
      </c>
    </row>
    <row r="730" spans="1:3" ht="15" x14ac:dyDescent="0.25">
      <c r="A730" s="9">
        <v>1015040685</v>
      </c>
      <c r="B730" s="10" t="s">
        <v>583</v>
      </c>
      <c r="C730" s="13">
        <v>38075.660000000003</v>
      </c>
    </row>
    <row r="731" spans="1:3" ht="15" x14ac:dyDescent="0.25">
      <c r="A731" s="9">
        <v>1015069099</v>
      </c>
      <c r="B731" s="10" t="s">
        <v>282</v>
      </c>
      <c r="C731" s="13">
        <v>417085.41000000003</v>
      </c>
    </row>
    <row r="732" spans="1:3" ht="15" x14ac:dyDescent="0.25">
      <c r="A732" s="9">
        <v>1015112382</v>
      </c>
      <c r="B732" s="10" t="s">
        <v>1148</v>
      </c>
      <c r="C732" s="13">
        <v>10409.529999999999</v>
      </c>
    </row>
    <row r="733" spans="1:3" ht="15" x14ac:dyDescent="0.25">
      <c r="A733" s="9">
        <v>1015002287</v>
      </c>
      <c r="B733" s="10" t="s">
        <v>1149</v>
      </c>
      <c r="C733" s="13">
        <v>10662.460000000001</v>
      </c>
    </row>
    <row r="734" spans="1:3" ht="15" x14ac:dyDescent="0.25">
      <c r="A734" s="9">
        <v>1015114553</v>
      </c>
      <c r="B734" s="10" t="s">
        <v>1150</v>
      </c>
      <c r="C734" s="13">
        <v>11207.5</v>
      </c>
    </row>
    <row r="735" spans="1:3" ht="15" x14ac:dyDescent="0.25">
      <c r="A735" s="9">
        <v>1015034905</v>
      </c>
      <c r="B735" s="10" t="s">
        <v>902</v>
      </c>
      <c r="C735" s="13">
        <v>37662.39</v>
      </c>
    </row>
    <row r="736" spans="1:3" ht="15" x14ac:dyDescent="0.25">
      <c r="A736" s="9">
        <v>1015026450</v>
      </c>
      <c r="B736" s="10" t="s">
        <v>283</v>
      </c>
      <c r="C736" s="13">
        <v>239056.81</v>
      </c>
    </row>
    <row r="737" spans="1:3" ht="15" x14ac:dyDescent="0.25">
      <c r="A737" s="9">
        <v>1015018752</v>
      </c>
      <c r="B737" s="10" t="s">
        <v>978</v>
      </c>
      <c r="C737" s="13">
        <v>11491.28</v>
      </c>
    </row>
    <row r="738" spans="1:3" ht="15" x14ac:dyDescent="0.25">
      <c r="A738" s="9">
        <v>1015009590</v>
      </c>
      <c r="B738" s="10" t="s">
        <v>284</v>
      </c>
      <c r="C738" s="13">
        <v>824063.06</v>
      </c>
    </row>
    <row r="739" spans="1:3" ht="15" x14ac:dyDescent="0.25">
      <c r="A739" s="9">
        <v>1015012675</v>
      </c>
      <c r="B739" s="10" t="s">
        <v>1151</v>
      </c>
      <c r="C739" s="13">
        <v>10573.85</v>
      </c>
    </row>
    <row r="740" spans="1:3" ht="15" x14ac:dyDescent="0.25">
      <c r="A740" s="9">
        <v>1015013368</v>
      </c>
      <c r="B740" s="10" t="s">
        <v>1152</v>
      </c>
      <c r="C740" s="13">
        <v>17058.23</v>
      </c>
    </row>
    <row r="741" spans="1:3" ht="15" x14ac:dyDescent="0.25">
      <c r="A741" s="9">
        <v>1015091182</v>
      </c>
      <c r="B741" s="10" t="s">
        <v>903</v>
      </c>
      <c r="C741" s="13">
        <v>34390.89</v>
      </c>
    </row>
    <row r="742" spans="1:3" ht="15" x14ac:dyDescent="0.25">
      <c r="A742" s="9">
        <v>1015091229</v>
      </c>
      <c r="B742" s="10" t="s">
        <v>1153</v>
      </c>
      <c r="C742" s="13">
        <v>14170.13</v>
      </c>
    </row>
    <row r="743" spans="1:3" ht="15" x14ac:dyDescent="0.25">
      <c r="A743" s="9">
        <v>1015021134</v>
      </c>
      <c r="B743" s="10" t="s">
        <v>783</v>
      </c>
      <c r="C743" s="13">
        <v>12519.3</v>
      </c>
    </row>
    <row r="744" spans="1:3" ht="15" x14ac:dyDescent="0.25">
      <c r="A744" s="9">
        <v>1015015201</v>
      </c>
      <c r="B744" s="10" t="s">
        <v>1154</v>
      </c>
      <c r="C744" s="13">
        <v>26595.19</v>
      </c>
    </row>
    <row r="745" spans="1:3" ht="15" x14ac:dyDescent="0.25">
      <c r="A745" s="9">
        <v>1020066885</v>
      </c>
      <c r="B745" s="10" t="s">
        <v>979</v>
      </c>
      <c r="C745" s="13">
        <v>13009.890000000001</v>
      </c>
    </row>
    <row r="746" spans="1:3" ht="15" x14ac:dyDescent="0.25">
      <c r="A746" s="9">
        <v>1020035454</v>
      </c>
      <c r="B746" s="10" t="s">
        <v>662</v>
      </c>
      <c r="C746" s="13">
        <v>85540.17</v>
      </c>
    </row>
    <row r="747" spans="1:3" ht="15" x14ac:dyDescent="0.25">
      <c r="A747" s="9">
        <v>1020028678</v>
      </c>
      <c r="B747" s="10" t="s">
        <v>285</v>
      </c>
      <c r="C747" s="13">
        <v>55047.229999999996</v>
      </c>
    </row>
    <row r="748" spans="1:3" ht="15" x14ac:dyDescent="0.25">
      <c r="A748" s="9">
        <v>1020098930</v>
      </c>
      <c r="B748" s="10" t="s">
        <v>577</v>
      </c>
      <c r="C748" s="13">
        <v>187292.15</v>
      </c>
    </row>
    <row r="749" spans="1:3" ht="15" x14ac:dyDescent="0.25">
      <c r="A749" s="9">
        <v>1020029477</v>
      </c>
      <c r="B749" s="10" t="s">
        <v>1155</v>
      </c>
      <c r="C749" s="13">
        <v>10540.279999999999</v>
      </c>
    </row>
    <row r="750" spans="1:3" ht="15" x14ac:dyDescent="0.25">
      <c r="A750" s="9">
        <v>1012011817</v>
      </c>
      <c r="B750" s="10" t="s">
        <v>286</v>
      </c>
      <c r="C750" s="13">
        <v>421270.07999999996</v>
      </c>
    </row>
    <row r="751" spans="1:3" ht="15" x14ac:dyDescent="0.25">
      <c r="A751" s="9">
        <v>1012005281</v>
      </c>
      <c r="B751" s="10" t="s">
        <v>287</v>
      </c>
      <c r="C751" s="13">
        <v>106381.04999999999</v>
      </c>
    </row>
    <row r="752" spans="1:3" ht="15" x14ac:dyDescent="0.25">
      <c r="A752" s="9">
        <v>1014007030</v>
      </c>
      <c r="B752" s="10" t="s">
        <v>676</v>
      </c>
      <c r="C752" s="13">
        <v>82714.53</v>
      </c>
    </row>
    <row r="753" spans="1:3" ht="15" x14ac:dyDescent="0.25">
      <c r="A753" s="9">
        <v>1014007115</v>
      </c>
      <c r="B753" s="10" t="s">
        <v>677</v>
      </c>
      <c r="C753" s="13">
        <v>105757.19</v>
      </c>
    </row>
    <row r="754" spans="1:3" ht="15" x14ac:dyDescent="0.25">
      <c r="A754" s="9">
        <v>1014007252</v>
      </c>
      <c r="B754" s="10" t="s">
        <v>678</v>
      </c>
      <c r="C754" s="13">
        <v>80556.44</v>
      </c>
    </row>
    <row r="755" spans="1:3" ht="15" x14ac:dyDescent="0.25">
      <c r="A755" s="9">
        <v>1014007337</v>
      </c>
      <c r="B755" s="10" t="s">
        <v>784</v>
      </c>
      <c r="C755" s="13">
        <v>28341.32</v>
      </c>
    </row>
    <row r="756" spans="1:3" ht="15" x14ac:dyDescent="0.25">
      <c r="A756" s="9">
        <v>1014007993</v>
      </c>
      <c r="B756" s="10" t="s">
        <v>679</v>
      </c>
      <c r="C756" s="13">
        <v>55810.67</v>
      </c>
    </row>
    <row r="757" spans="1:3" ht="15" x14ac:dyDescent="0.25">
      <c r="A757" s="9">
        <v>1014006590</v>
      </c>
      <c r="B757" s="10" t="s">
        <v>680</v>
      </c>
      <c r="C757" s="13">
        <v>84542.1</v>
      </c>
    </row>
    <row r="758" spans="1:3" ht="15" x14ac:dyDescent="0.25">
      <c r="A758" s="9">
        <v>1012021618</v>
      </c>
      <c r="B758" s="10" t="s">
        <v>554</v>
      </c>
      <c r="C758" s="13">
        <v>110327.7</v>
      </c>
    </row>
    <row r="759" spans="1:3" ht="15" x14ac:dyDescent="0.25">
      <c r="A759" s="9">
        <v>1012049773</v>
      </c>
      <c r="B759" s="10" t="s">
        <v>904</v>
      </c>
      <c r="C759" s="13">
        <v>35283.660000000003</v>
      </c>
    </row>
    <row r="760" spans="1:3" ht="15" x14ac:dyDescent="0.25">
      <c r="A760" s="9">
        <v>1012067470</v>
      </c>
      <c r="B760" s="10" t="s">
        <v>799</v>
      </c>
      <c r="C760" s="13">
        <v>54871.05</v>
      </c>
    </row>
    <row r="761" spans="1:3" ht="15" x14ac:dyDescent="0.25">
      <c r="A761" s="9">
        <v>1012001788</v>
      </c>
      <c r="B761" s="10" t="s">
        <v>702</v>
      </c>
      <c r="C761" s="13">
        <v>42688.92</v>
      </c>
    </row>
    <row r="762" spans="1:3" ht="15" x14ac:dyDescent="0.25">
      <c r="A762" s="9">
        <v>1012000644</v>
      </c>
      <c r="B762" s="10" t="s">
        <v>288</v>
      </c>
      <c r="C762" s="13">
        <v>1138845.3700000001</v>
      </c>
    </row>
    <row r="763" spans="1:3" ht="15" x14ac:dyDescent="0.25">
      <c r="A763" s="9">
        <v>1012029614</v>
      </c>
      <c r="B763" s="10" t="s">
        <v>800</v>
      </c>
      <c r="C763" s="13">
        <v>15036.03</v>
      </c>
    </row>
    <row r="764" spans="1:3" ht="15" x14ac:dyDescent="0.25">
      <c r="A764" s="9">
        <v>1012002372</v>
      </c>
      <c r="B764" s="10" t="s">
        <v>289</v>
      </c>
      <c r="C764" s="13">
        <v>574457.93999999994</v>
      </c>
    </row>
    <row r="765" spans="1:3" ht="15" x14ac:dyDescent="0.25">
      <c r="A765" s="9">
        <v>1015087390</v>
      </c>
      <c r="B765" s="10" t="s">
        <v>290</v>
      </c>
      <c r="C765" s="13">
        <v>633678.27</v>
      </c>
    </row>
    <row r="766" spans="1:3" ht="15" x14ac:dyDescent="0.25">
      <c r="A766" s="9">
        <v>1015077148</v>
      </c>
      <c r="B766" s="10" t="s">
        <v>1156</v>
      </c>
      <c r="C766" s="13">
        <v>26597.289999999997</v>
      </c>
    </row>
    <row r="767" spans="1:3" ht="15" x14ac:dyDescent="0.25">
      <c r="A767" s="9">
        <v>1015006865</v>
      </c>
      <c r="B767" s="10" t="s">
        <v>642</v>
      </c>
      <c r="C767" s="13">
        <v>37621.53</v>
      </c>
    </row>
    <row r="768" spans="1:3" ht="15" x14ac:dyDescent="0.25">
      <c r="A768" s="9">
        <v>1015011821</v>
      </c>
      <c r="B768" s="10" t="s">
        <v>1157</v>
      </c>
      <c r="C768" s="13">
        <v>13213.18</v>
      </c>
    </row>
    <row r="769" spans="1:3" ht="15" x14ac:dyDescent="0.25">
      <c r="A769" s="9">
        <v>1015014976</v>
      </c>
      <c r="B769" s="10" t="s">
        <v>983</v>
      </c>
      <c r="C769" s="13">
        <v>11893.66</v>
      </c>
    </row>
    <row r="770" spans="1:3" ht="15" x14ac:dyDescent="0.25">
      <c r="A770" s="9">
        <v>1015050653</v>
      </c>
      <c r="B770" s="10" t="s">
        <v>584</v>
      </c>
      <c r="C770" s="13">
        <v>88866.03</v>
      </c>
    </row>
    <row r="771" spans="1:3" ht="15" x14ac:dyDescent="0.25">
      <c r="A771" s="9">
        <v>1015027433</v>
      </c>
      <c r="B771" s="10" t="s">
        <v>542</v>
      </c>
      <c r="C771" s="13">
        <v>131349.87</v>
      </c>
    </row>
    <row r="772" spans="1:3" ht="15" x14ac:dyDescent="0.25">
      <c r="A772" s="9">
        <v>1015079180</v>
      </c>
      <c r="B772" s="10" t="s">
        <v>291</v>
      </c>
      <c r="C772" s="13">
        <v>224891.87</v>
      </c>
    </row>
    <row r="773" spans="1:3" ht="15" x14ac:dyDescent="0.25">
      <c r="A773" s="9">
        <v>1015042948</v>
      </c>
      <c r="B773" s="10" t="s">
        <v>1158</v>
      </c>
      <c r="C773" s="13">
        <v>10154.92</v>
      </c>
    </row>
    <row r="774" spans="1:3" ht="15" x14ac:dyDescent="0.25">
      <c r="A774" s="9">
        <v>1015002515</v>
      </c>
      <c r="B774" s="10" t="s">
        <v>1159</v>
      </c>
      <c r="C774" s="13">
        <v>11995.42</v>
      </c>
    </row>
    <row r="775" spans="1:3" ht="15" x14ac:dyDescent="0.25">
      <c r="A775" s="9">
        <v>1015014723</v>
      </c>
      <c r="B775" s="10" t="s">
        <v>292</v>
      </c>
      <c r="C775" s="13">
        <v>704241.23</v>
      </c>
    </row>
    <row r="776" spans="1:3" ht="15" x14ac:dyDescent="0.25">
      <c r="A776" s="9">
        <v>1015093926</v>
      </c>
      <c r="B776" s="10" t="s">
        <v>646</v>
      </c>
      <c r="C776" s="13">
        <v>42517.01</v>
      </c>
    </row>
    <row r="777" spans="1:3" ht="15" x14ac:dyDescent="0.25">
      <c r="A777" s="9">
        <v>1015088564</v>
      </c>
      <c r="B777" s="10" t="s">
        <v>502</v>
      </c>
      <c r="C777" s="13">
        <v>10086.49</v>
      </c>
    </row>
    <row r="778" spans="1:3" ht="15" x14ac:dyDescent="0.25">
      <c r="A778" s="9">
        <v>1015094046</v>
      </c>
      <c r="B778" s="10" t="s">
        <v>502</v>
      </c>
      <c r="C778" s="13">
        <v>50112.47</v>
      </c>
    </row>
    <row r="779" spans="1:3" ht="15" x14ac:dyDescent="0.25">
      <c r="A779" s="9">
        <v>1015001266</v>
      </c>
      <c r="B779" s="10" t="s">
        <v>1160</v>
      </c>
      <c r="C779" s="13">
        <v>14020.449999999999</v>
      </c>
    </row>
    <row r="780" spans="1:3" ht="15" x14ac:dyDescent="0.25">
      <c r="A780" s="9">
        <v>1015062489</v>
      </c>
      <c r="B780" s="10" t="s">
        <v>833</v>
      </c>
      <c r="C780" s="13">
        <v>12084.92</v>
      </c>
    </row>
    <row r="781" spans="1:3" ht="15" x14ac:dyDescent="0.25">
      <c r="A781" s="9">
        <v>1015014396</v>
      </c>
      <c r="B781" s="10" t="s">
        <v>293</v>
      </c>
      <c r="C781" s="13">
        <v>269651.27</v>
      </c>
    </row>
    <row r="782" spans="1:3" ht="15" x14ac:dyDescent="0.25">
      <c r="A782" s="9">
        <v>1015035377</v>
      </c>
      <c r="B782" s="10" t="s">
        <v>294</v>
      </c>
      <c r="C782" s="13">
        <v>1341275.3199999998</v>
      </c>
    </row>
    <row r="783" spans="1:3" ht="15" x14ac:dyDescent="0.25">
      <c r="A783" s="9">
        <v>1015030594</v>
      </c>
      <c r="B783" s="10" t="s">
        <v>526</v>
      </c>
      <c r="C783" s="13">
        <v>114137.17</v>
      </c>
    </row>
    <row r="784" spans="1:3" ht="15" x14ac:dyDescent="0.25">
      <c r="A784" s="9">
        <v>1015071313</v>
      </c>
      <c r="B784" s="10" t="s">
        <v>545</v>
      </c>
      <c r="C784" s="13">
        <v>231925.67</v>
      </c>
    </row>
    <row r="785" spans="1:3" ht="15" x14ac:dyDescent="0.25">
      <c r="A785" s="9">
        <v>1015030617</v>
      </c>
      <c r="B785" s="10" t="s">
        <v>740</v>
      </c>
      <c r="C785" s="13">
        <v>46897.7</v>
      </c>
    </row>
    <row r="786" spans="1:3" ht="15" x14ac:dyDescent="0.25">
      <c r="A786" s="9">
        <v>1015030716</v>
      </c>
      <c r="B786" s="10" t="s">
        <v>1161</v>
      </c>
      <c r="C786" s="13">
        <v>22729.59</v>
      </c>
    </row>
    <row r="787" spans="1:3" ht="15" x14ac:dyDescent="0.25">
      <c r="A787" s="9">
        <v>1015091342</v>
      </c>
      <c r="B787" s="10" t="s">
        <v>295</v>
      </c>
      <c r="C787" s="13">
        <v>259517.16999999998</v>
      </c>
    </row>
    <row r="788" spans="1:3" ht="15" x14ac:dyDescent="0.25">
      <c r="A788" s="9">
        <v>1015072372</v>
      </c>
      <c r="B788" s="10" t="s">
        <v>296</v>
      </c>
      <c r="C788" s="13">
        <v>395288.55</v>
      </c>
    </row>
    <row r="789" spans="1:3" ht="15" x14ac:dyDescent="0.25">
      <c r="A789" s="9">
        <v>1015067149</v>
      </c>
      <c r="B789" s="10" t="s">
        <v>1162</v>
      </c>
      <c r="C789" s="13">
        <v>33529.1</v>
      </c>
    </row>
    <row r="790" spans="1:3" ht="15" x14ac:dyDescent="0.25">
      <c r="A790" s="9">
        <v>1015002942</v>
      </c>
      <c r="B790" s="10" t="s">
        <v>297</v>
      </c>
      <c r="C790" s="13">
        <v>3049569.0700000003</v>
      </c>
    </row>
    <row r="791" spans="1:3" ht="15" x14ac:dyDescent="0.25">
      <c r="A791" s="9">
        <v>1015004991</v>
      </c>
      <c r="B791" s="10" t="s">
        <v>1163</v>
      </c>
      <c r="C791" s="13">
        <v>13429.71</v>
      </c>
    </row>
    <row r="792" spans="1:3" ht="15" x14ac:dyDescent="0.25">
      <c r="A792" s="9">
        <v>1015013177</v>
      </c>
      <c r="B792" s="10" t="s">
        <v>905</v>
      </c>
      <c r="C792" s="13">
        <v>35178.5</v>
      </c>
    </row>
    <row r="793" spans="1:3" ht="15" x14ac:dyDescent="0.25">
      <c r="A793" s="9">
        <v>1015005318</v>
      </c>
      <c r="B793" s="10" t="s">
        <v>1164</v>
      </c>
      <c r="C793" s="13">
        <v>17895.09</v>
      </c>
    </row>
    <row r="794" spans="1:3" ht="15" x14ac:dyDescent="0.25">
      <c r="A794" s="9">
        <v>1015038279</v>
      </c>
      <c r="B794" s="10" t="s">
        <v>298</v>
      </c>
      <c r="C794" s="13">
        <v>31507.9</v>
      </c>
    </row>
    <row r="795" spans="1:3" ht="15" x14ac:dyDescent="0.25">
      <c r="A795" s="9">
        <v>1015036848</v>
      </c>
      <c r="B795" s="10" t="s">
        <v>578</v>
      </c>
      <c r="C795" s="13">
        <v>195775.35999999999</v>
      </c>
    </row>
    <row r="796" spans="1:3" ht="15" x14ac:dyDescent="0.25">
      <c r="A796" s="9">
        <v>1015084887</v>
      </c>
      <c r="B796" s="10" t="s">
        <v>558</v>
      </c>
      <c r="C796" s="13">
        <v>188600.71999999997</v>
      </c>
    </row>
    <row r="797" spans="1:3" ht="15" x14ac:dyDescent="0.25">
      <c r="A797" s="9">
        <v>1015087420</v>
      </c>
      <c r="B797" s="10" t="s">
        <v>906</v>
      </c>
      <c r="C797" s="13">
        <v>42484.38</v>
      </c>
    </row>
    <row r="798" spans="1:3" ht="15" x14ac:dyDescent="0.25">
      <c r="A798" s="9">
        <v>1015010183</v>
      </c>
      <c r="B798" s="10" t="s">
        <v>299</v>
      </c>
      <c r="C798" s="13">
        <v>788031.94</v>
      </c>
    </row>
    <row r="799" spans="1:3" ht="15" x14ac:dyDescent="0.25">
      <c r="A799" s="9">
        <v>1015076233</v>
      </c>
      <c r="B799" s="10" t="s">
        <v>300</v>
      </c>
      <c r="C799" s="13">
        <v>287768.59999999998</v>
      </c>
    </row>
    <row r="800" spans="1:3" ht="15" x14ac:dyDescent="0.25">
      <c r="A800" s="9">
        <v>1015029789</v>
      </c>
      <c r="B800" s="10" t="s">
        <v>565</v>
      </c>
      <c r="C800" s="13">
        <v>13506.06</v>
      </c>
    </row>
    <row r="801" spans="1:3" ht="15" x14ac:dyDescent="0.25">
      <c r="A801" s="9">
        <v>1015032307</v>
      </c>
      <c r="B801" s="10" t="s">
        <v>1165</v>
      </c>
      <c r="C801" s="13">
        <v>10646.93</v>
      </c>
    </row>
    <row r="802" spans="1:3" ht="15" x14ac:dyDescent="0.25">
      <c r="A802" s="9">
        <v>1015002669</v>
      </c>
      <c r="B802" s="10" t="s">
        <v>527</v>
      </c>
      <c r="C802" s="13">
        <v>315685.99</v>
      </c>
    </row>
    <row r="803" spans="1:3" ht="15" x14ac:dyDescent="0.25">
      <c r="A803" s="9">
        <v>1015006209</v>
      </c>
      <c r="B803" s="10" t="s">
        <v>633</v>
      </c>
      <c r="C803" s="13">
        <v>96219.199999999997</v>
      </c>
    </row>
    <row r="804" spans="1:3" ht="15" x14ac:dyDescent="0.25">
      <c r="A804" s="9">
        <v>1015040326</v>
      </c>
      <c r="B804" s="10" t="s">
        <v>301</v>
      </c>
      <c r="C804" s="13">
        <v>876684.89</v>
      </c>
    </row>
    <row r="805" spans="1:3" ht="15" x14ac:dyDescent="0.25">
      <c r="A805" s="9">
        <v>1015022193</v>
      </c>
      <c r="B805" s="10" t="s">
        <v>302</v>
      </c>
      <c r="C805" s="13">
        <v>912523.2</v>
      </c>
    </row>
    <row r="806" spans="1:3" ht="15" x14ac:dyDescent="0.25">
      <c r="A806" s="9">
        <v>1015011494</v>
      </c>
      <c r="B806" s="10" t="s">
        <v>834</v>
      </c>
      <c r="C806" s="13">
        <v>39316.86</v>
      </c>
    </row>
    <row r="807" spans="1:3" ht="15" x14ac:dyDescent="0.25">
      <c r="A807" s="9">
        <v>1015001846</v>
      </c>
      <c r="B807" s="10" t="s">
        <v>303</v>
      </c>
      <c r="C807" s="13">
        <v>887185.90999999992</v>
      </c>
    </row>
    <row r="808" spans="1:3" ht="15" x14ac:dyDescent="0.25">
      <c r="A808" s="9">
        <v>1015087888</v>
      </c>
      <c r="B808" s="10" t="s">
        <v>304</v>
      </c>
      <c r="C808" s="13">
        <v>977141.79999999993</v>
      </c>
    </row>
    <row r="809" spans="1:3" ht="15" x14ac:dyDescent="0.25">
      <c r="A809" s="9">
        <v>1015027563</v>
      </c>
      <c r="B809" s="10" t="s">
        <v>1166</v>
      </c>
      <c r="C809" s="13">
        <v>12727.189999999999</v>
      </c>
    </row>
    <row r="810" spans="1:3" ht="15" x14ac:dyDescent="0.25">
      <c r="A810" s="9">
        <v>1015096583</v>
      </c>
      <c r="B810" s="10" t="s">
        <v>624</v>
      </c>
      <c r="C810" s="13">
        <v>95024.260000000009</v>
      </c>
    </row>
    <row r="811" spans="1:3" ht="15" x14ac:dyDescent="0.25">
      <c r="A811" s="9">
        <v>1015096606</v>
      </c>
      <c r="B811" s="10" t="s">
        <v>907</v>
      </c>
      <c r="C811" s="13">
        <v>15684.16</v>
      </c>
    </row>
    <row r="812" spans="1:3" ht="15" x14ac:dyDescent="0.25">
      <c r="A812" s="9">
        <v>1015011142</v>
      </c>
      <c r="B812" s="10" t="s">
        <v>305</v>
      </c>
      <c r="C812" s="13">
        <v>396772.54000000004</v>
      </c>
    </row>
    <row r="813" spans="1:3" ht="15" x14ac:dyDescent="0.25">
      <c r="A813" s="9">
        <v>1015076707</v>
      </c>
      <c r="B813" s="10" t="s">
        <v>1167</v>
      </c>
      <c r="C813" s="13">
        <v>17815.169999999998</v>
      </c>
    </row>
    <row r="814" spans="1:3" ht="15" x14ac:dyDescent="0.25">
      <c r="A814" s="9">
        <v>1015086454</v>
      </c>
      <c r="B814" s="10" t="s">
        <v>306</v>
      </c>
      <c r="C814" s="13">
        <v>2083746.9900000002</v>
      </c>
    </row>
    <row r="815" spans="1:3" ht="15" x14ac:dyDescent="0.25">
      <c r="A815" s="9">
        <v>1015077025</v>
      </c>
      <c r="B815" s="10" t="s">
        <v>570</v>
      </c>
      <c r="C815" s="13">
        <v>183454.59</v>
      </c>
    </row>
    <row r="816" spans="1:3" ht="15" x14ac:dyDescent="0.25">
      <c r="A816" s="9">
        <v>1015067507</v>
      </c>
      <c r="B816" s="10" t="s">
        <v>307</v>
      </c>
      <c r="C816" s="13">
        <v>1234354.56</v>
      </c>
    </row>
    <row r="817" spans="1:3" ht="15" x14ac:dyDescent="0.25">
      <c r="A817" s="9">
        <v>1012002778</v>
      </c>
      <c r="B817" s="10" t="s">
        <v>308</v>
      </c>
      <c r="C817" s="13">
        <v>704504.2</v>
      </c>
    </row>
    <row r="818" spans="1:3" ht="15" x14ac:dyDescent="0.25">
      <c r="A818" s="9">
        <v>1012037664</v>
      </c>
      <c r="B818" s="10" t="s">
        <v>309</v>
      </c>
      <c r="C818" s="13">
        <v>453844.77</v>
      </c>
    </row>
    <row r="819" spans="1:3" ht="15" x14ac:dyDescent="0.25">
      <c r="A819" s="9">
        <v>1017065129</v>
      </c>
      <c r="B819" s="10" t="s">
        <v>310</v>
      </c>
      <c r="C819" s="13">
        <v>467630.78</v>
      </c>
    </row>
    <row r="820" spans="1:3" ht="15" x14ac:dyDescent="0.25">
      <c r="A820" s="9">
        <v>1017066003</v>
      </c>
      <c r="B820" s="10" t="s">
        <v>311</v>
      </c>
      <c r="C820" s="13">
        <v>229779</v>
      </c>
    </row>
    <row r="821" spans="1:3" ht="15" x14ac:dyDescent="0.25">
      <c r="A821" s="9">
        <v>1017090145</v>
      </c>
      <c r="B821" s="10" t="s">
        <v>625</v>
      </c>
      <c r="C821" s="13">
        <v>42564.11</v>
      </c>
    </row>
    <row r="822" spans="1:3" ht="15" x14ac:dyDescent="0.25">
      <c r="A822" s="9">
        <v>1017029558</v>
      </c>
      <c r="B822" s="10" t="s">
        <v>625</v>
      </c>
      <c r="C822" s="13">
        <v>17719.849999999999</v>
      </c>
    </row>
    <row r="823" spans="1:3" ht="15" x14ac:dyDescent="0.25">
      <c r="A823" s="9">
        <v>1017010785</v>
      </c>
      <c r="B823" s="10" t="s">
        <v>312</v>
      </c>
      <c r="C823" s="13">
        <v>126500.05</v>
      </c>
    </row>
    <row r="824" spans="1:3" ht="15" x14ac:dyDescent="0.25">
      <c r="A824" s="9">
        <v>1017003763</v>
      </c>
      <c r="B824" s="10" t="s">
        <v>503</v>
      </c>
      <c r="C824" s="13">
        <v>167973.16</v>
      </c>
    </row>
    <row r="825" spans="1:3" ht="15" x14ac:dyDescent="0.25">
      <c r="A825" s="9">
        <v>1017039564</v>
      </c>
      <c r="B825" s="10" t="s">
        <v>313</v>
      </c>
      <c r="C825" s="13">
        <v>664354.28</v>
      </c>
    </row>
    <row r="826" spans="1:3" ht="15" x14ac:dyDescent="0.25">
      <c r="A826" s="9">
        <v>1017020432</v>
      </c>
      <c r="B826" s="10" t="s">
        <v>1168</v>
      </c>
      <c r="C826" s="13">
        <v>12659.7</v>
      </c>
    </row>
    <row r="827" spans="1:3" ht="15" x14ac:dyDescent="0.25">
      <c r="A827" s="9">
        <v>1017094297</v>
      </c>
      <c r="B827" s="10" t="s">
        <v>314</v>
      </c>
      <c r="C827" s="13">
        <v>742738.38</v>
      </c>
    </row>
    <row r="828" spans="1:3" ht="15" x14ac:dyDescent="0.25">
      <c r="A828" s="9">
        <v>1017069677</v>
      </c>
      <c r="B828" s="10" t="s">
        <v>314</v>
      </c>
      <c r="C828" s="13">
        <v>603435.27</v>
      </c>
    </row>
    <row r="829" spans="1:3" ht="15" x14ac:dyDescent="0.25">
      <c r="A829" s="9">
        <v>1017062913</v>
      </c>
      <c r="B829" s="10" t="s">
        <v>682</v>
      </c>
      <c r="C829" s="13">
        <v>85909.900000000009</v>
      </c>
    </row>
    <row r="830" spans="1:3" ht="15" x14ac:dyDescent="0.25">
      <c r="A830" s="9">
        <v>1017064979</v>
      </c>
      <c r="B830" s="10" t="s">
        <v>908</v>
      </c>
      <c r="C830" s="13">
        <v>15669.09</v>
      </c>
    </row>
    <row r="831" spans="1:3" ht="15" x14ac:dyDescent="0.25">
      <c r="A831" s="9">
        <v>1017003039</v>
      </c>
      <c r="B831" s="10" t="s">
        <v>986</v>
      </c>
      <c r="C831" s="13">
        <v>12196.19</v>
      </c>
    </row>
    <row r="832" spans="1:3" ht="15" x14ac:dyDescent="0.25">
      <c r="A832" s="9">
        <v>1017004593</v>
      </c>
      <c r="B832" s="10" t="s">
        <v>528</v>
      </c>
      <c r="C832" s="13">
        <v>201565.99</v>
      </c>
    </row>
    <row r="833" spans="1:3" ht="15" x14ac:dyDescent="0.25">
      <c r="A833" s="9">
        <v>1017029299</v>
      </c>
      <c r="B833" s="10" t="s">
        <v>703</v>
      </c>
      <c r="C833" s="13">
        <v>670797.52</v>
      </c>
    </row>
    <row r="834" spans="1:3" ht="15" x14ac:dyDescent="0.25">
      <c r="A834" s="9">
        <v>1017013434</v>
      </c>
      <c r="B834" s="10" t="s">
        <v>987</v>
      </c>
      <c r="C834" s="13">
        <v>11678.83</v>
      </c>
    </row>
    <row r="835" spans="1:3" ht="15" x14ac:dyDescent="0.25">
      <c r="A835" s="9">
        <v>1017039847</v>
      </c>
      <c r="B835" s="10" t="s">
        <v>315</v>
      </c>
      <c r="C835" s="13">
        <v>27607.02</v>
      </c>
    </row>
    <row r="836" spans="1:3" ht="15" x14ac:dyDescent="0.25">
      <c r="A836" s="9">
        <v>1017091340</v>
      </c>
      <c r="B836" s="10" t="s">
        <v>593</v>
      </c>
      <c r="C836" s="13">
        <v>29832.2</v>
      </c>
    </row>
    <row r="837" spans="1:3" ht="15" x14ac:dyDescent="0.25">
      <c r="A837" s="9">
        <v>1017063019</v>
      </c>
      <c r="B837" s="10" t="s">
        <v>316</v>
      </c>
      <c r="C837" s="13">
        <v>2765150.4699999997</v>
      </c>
    </row>
    <row r="838" spans="1:3" ht="15" x14ac:dyDescent="0.25">
      <c r="A838" s="9">
        <v>1017065525</v>
      </c>
      <c r="B838" s="10" t="s">
        <v>988</v>
      </c>
      <c r="C838" s="13">
        <v>16826.77</v>
      </c>
    </row>
    <row r="839" spans="1:3" ht="15" x14ac:dyDescent="0.25">
      <c r="A839" s="9">
        <v>1017042687</v>
      </c>
      <c r="B839" s="10" t="s">
        <v>317</v>
      </c>
      <c r="C839" s="13">
        <v>2356805.3200000003</v>
      </c>
    </row>
    <row r="840" spans="1:3" ht="15" x14ac:dyDescent="0.25">
      <c r="A840" s="9">
        <v>1017090527</v>
      </c>
      <c r="B840" s="10" t="s">
        <v>909</v>
      </c>
      <c r="C840" s="13">
        <v>14076.470000000001</v>
      </c>
    </row>
    <row r="841" spans="1:3" ht="15" x14ac:dyDescent="0.25">
      <c r="A841" s="9">
        <v>1017090541</v>
      </c>
      <c r="B841" s="10" t="s">
        <v>910</v>
      </c>
      <c r="C841" s="13">
        <v>27437.640000000003</v>
      </c>
    </row>
    <row r="842" spans="1:3" ht="15" x14ac:dyDescent="0.25">
      <c r="A842" s="9">
        <v>1017012048</v>
      </c>
      <c r="B842" s="10" t="s">
        <v>1169</v>
      </c>
      <c r="C842" s="13">
        <v>19648.079999999998</v>
      </c>
    </row>
    <row r="843" spans="1:3" ht="15" x14ac:dyDescent="0.25">
      <c r="A843" s="9">
        <v>1017067086</v>
      </c>
      <c r="B843" s="10" t="s">
        <v>1170</v>
      </c>
      <c r="C843" s="13">
        <v>17798.510000000002</v>
      </c>
    </row>
    <row r="844" spans="1:3" ht="15" x14ac:dyDescent="0.25">
      <c r="A844" s="9">
        <v>1017094464</v>
      </c>
      <c r="B844" s="10" t="s">
        <v>835</v>
      </c>
      <c r="C844" s="13">
        <v>21646.55</v>
      </c>
    </row>
    <row r="845" spans="1:3" ht="15" x14ac:dyDescent="0.25">
      <c r="A845" s="9">
        <v>1017004821</v>
      </c>
      <c r="B845" s="10" t="s">
        <v>487</v>
      </c>
      <c r="C845" s="13">
        <v>160445.29999999999</v>
      </c>
    </row>
    <row r="846" spans="1:3" ht="15" x14ac:dyDescent="0.25">
      <c r="A846" s="9">
        <v>1017067109</v>
      </c>
      <c r="B846" s="10" t="s">
        <v>741</v>
      </c>
      <c r="C846" s="13">
        <v>35939</v>
      </c>
    </row>
    <row r="847" spans="1:3" ht="15" x14ac:dyDescent="0.25">
      <c r="A847" s="9">
        <v>1017067147</v>
      </c>
      <c r="B847" s="10" t="s">
        <v>318</v>
      </c>
      <c r="C847" s="13">
        <v>974376.92</v>
      </c>
    </row>
    <row r="848" spans="1:3" ht="15" x14ac:dyDescent="0.25">
      <c r="A848" s="9">
        <v>1017463383</v>
      </c>
      <c r="B848" s="10" t="s">
        <v>1171</v>
      </c>
      <c r="C848" s="13">
        <v>22345.280000000002</v>
      </c>
    </row>
    <row r="849" spans="1:3" ht="15" x14ac:dyDescent="0.25">
      <c r="A849" s="9">
        <v>1017067178</v>
      </c>
      <c r="B849" s="10" t="s">
        <v>319</v>
      </c>
      <c r="C849" s="13">
        <v>142538</v>
      </c>
    </row>
    <row r="850" spans="1:3" ht="15" x14ac:dyDescent="0.25">
      <c r="A850" s="9">
        <v>1017005132</v>
      </c>
      <c r="B850" s="10" t="s">
        <v>320</v>
      </c>
      <c r="C850" s="13">
        <v>1401863.66</v>
      </c>
    </row>
    <row r="851" spans="1:3" ht="15" x14ac:dyDescent="0.25">
      <c r="A851" s="9">
        <v>1017125854</v>
      </c>
      <c r="B851" s="10" t="s">
        <v>1172</v>
      </c>
      <c r="C851" s="13">
        <v>11653.75</v>
      </c>
    </row>
    <row r="852" spans="1:3" ht="15" x14ac:dyDescent="0.25">
      <c r="A852" s="9">
        <v>1017014998</v>
      </c>
      <c r="B852" s="10" t="s">
        <v>1173</v>
      </c>
      <c r="C852" s="13">
        <v>17609.469999999998</v>
      </c>
    </row>
    <row r="853" spans="1:3" ht="15" x14ac:dyDescent="0.25">
      <c r="A853" s="9">
        <v>1017045343</v>
      </c>
      <c r="B853" s="10" t="s">
        <v>1174</v>
      </c>
      <c r="C853" s="13">
        <v>22276.27</v>
      </c>
    </row>
    <row r="854" spans="1:3" ht="15" x14ac:dyDescent="0.25">
      <c r="A854" s="9">
        <v>1017068106</v>
      </c>
      <c r="B854" s="10" t="s">
        <v>911</v>
      </c>
      <c r="C854" s="13">
        <v>17433.64</v>
      </c>
    </row>
    <row r="855" spans="1:3" ht="15" x14ac:dyDescent="0.25">
      <c r="A855" s="9">
        <v>1017050705</v>
      </c>
      <c r="B855" s="10" t="s">
        <v>321</v>
      </c>
      <c r="C855" s="13">
        <v>1552486.27</v>
      </c>
    </row>
    <row r="856" spans="1:3" ht="15" x14ac:dyDescent="0.25">
      <c r="A856" s="9">
        <v>1022055115</v>
      </c>
      <c r="B856" s="10" t="s">
        <v>801</v>
      </c>
      <c r="C856" s="13">
        <v>24088.73</v>
      </c>
    </row>
    <row r="857" spans="1:3" ht="15" x14ac:dyDescent="0.25">
      <c r="A857" s="9">
        <v>1022126136</v>
      </c>
      <c r="B857" s="10" t="s">
        <v>322</v>
      </c>
      <c r="C857" s="13">
        <v>288476.59999999998</v>
      </c>
    </row>
    <row r="858" spans="1:3" ht="15" x14ac:dyDescent="0.25">
      <c r="A858" s="9">
        <v>1022002355</v>
      </c>
      <c r="B858" s="10" t="s">
        <v>1175</v>
      </c>
      <c r="C858" s="13">
        <v>11971.730000000001</v>
      </c>
    </row>
    <row r="859" spans="1:3" ht="15" x14ac:dyDescent="0.25">
      <c r="A859" s="9">
        <v>1022068184</v>
      </c>
      <c r="B859" s="10" t="s">
        <v>323</v>
      </c>
      <c r="C859" s="13">
        <v>45180.32</v>
      </c>
    </row>
    <row r="860" spans="1:3" ht="15" x14ac:dyDescent="0.25">
      <c r="A860" s="9">
        <v>1022126150</v>
      </c>
      <c r="B860" s="10" t="s">
        <v>323</v>
      </c>
      <c r="C860" s="13">
        <v>948737.58</v>
      </c>
    </row>
    <row r="861" spans="1:3" ht="15" x14ac:dyDescent="0.25">
      <c r="A861" s="9">
        <v>1016027371</v>
      </c>
      <c r="B861" s="10" t="s">
        <v>912</v>
      </c>
      <c r="C861" s="13">
        <v>10170.74</v>
      </c>
    </row>
    <row r="862" spans="1:3" ht="15" x14ac:dyDescent="0.25">
      <c r="A862" s="9">
        <v>1016044347</v>
      </c>
      <c r="B862" s="10" t="s">
        <v>1176</v>
      </c>
      <c r="C862" s="13">
        <v>12086.16</v>
      </c>
    </row>
    <row r="863" spans="1:3" ht="15" x14ac:dyDescent="0.25">
      <c r="A863" s="9">
        <v>1016092485</v>
      </c>
      <c r="B863" s="10" t="s">
        <v>913</v>
      </c>
      <c r="C863" s="13">
        <v>12802.44</v>
      </c>
    </row>
    <row r="864" spans="1:3" ht="15" x14ac:dyDescent="0.25">
      <c r="A864" s="9">
        <v>1016139296</v>
      </c>
      <c r="B864" s="10" t="s">
        <v>324</v>
      </c>
      <c r="C864" s="13">
        <v>386202.18000000005</v>
      </c>
    </row>
    <row r="865" spans="1:3" ht="15" x14ac:dyDescent="0.25">
      <c r="A865" s="9">
        <v>1016064451</v>
      </c>
      <c r="B865" s="10" t="s">
        <v>989</v>
      </c>
      <c r="C865" s="13">
        <v>11005.1</v>
      </c>
    </row>
    <row r="866" spans="1:3" ht="15" x14ac:dyDescent="0.25">
      <c r="A866" s="9">
        <v>1016015507</v>
      </c>
      <c r="B866" s="10" t="s">
        <v>546</v>
      </c>
      <c r="C866" s="13">
        <v>180861.09000000003</v>
      </c>
    </row>
    <row r="867" spans="1:3" ht="15" x14ac:dyDescent="0.25">
      <c r="A867" s="9">
        <v>1016063218</v>
      </c>
      <c r="B867" s="10" t="s">
        <v>914</v>
      </c>
      <c r="C867" s="13">
        <v>21137.59</v>
      </c>
    </row>
    <row r="868" spans="1:3" ht="15" x14ac:dyDescent="0.25">
      <c r="A868" s="9">
        <v>1016094977</v>
      </c>
      <c r="B868" s="10" t="s">
        <v>325</v>
      </c>
      <c r="C868" s="13">
        <v>508163.68</v>
      </c>
    </row>
    <row r="869" spans="1:3" ht="15" x14ac:dyDescent="0.25">
      <c r="A869" s="9">
        <v>1016015552</v>
      </c>
      <c r="B869" s="10" t="s">
        <v>326</v>
      </c>
      <c r="C869" s="13">
        <v>501565.44999999995</v>
      </c>
    </row>
    <row r="870" spans="1:3" ht="15" x14ac:dyDescent="0.25">
      <c r="A870" s="9">
        <v>1016092645</v>
      </c>
      <c r="B870" s="10" t="s">
        <v>1177</v>
      </c>
      <c r="C870" s="13">
        <v>16580.060000000001</v>
      </c>
    </row>
    <row r="871" spans="1:3" ht="15" x14ac:dyDescent="0.25">
      <c r="A871" s="9">
        <v>1016053189</v>
      </c>
      <c r="B871" s="10" t="s">
        <v>327</v>
      </c>
      <c r="C871" s="13">
        <v>1929495.77</v>
      </c>
    </row>
    <row r="872" spans="1:3" ht="15" x14ac:dyDescent="0.25">
      <c r="A872" s="9">
        <v>1014003599</v>
      </c>
      <c r="B872" s="10" t="s">
        <v>915</v>
      </c>
      <c r="C872" s="13">
        <v>15785.689999999999</v>
      </c>
    </row>
    <row r="873" spans="1:3" ht="15" x14ac:dyDescent="0.25">
      <c r="A873" s="9">
        <v>1014051347</v>
      </c>
      <c r="B873" s="10" t="s">
        <v>328</v>
      </c>
      <c r="C873" s="13">
        <v>1314706.8500000001</v>
      </c>
    </row>
    <row r="874" spans="1:3" ht="15" x14ac:dyDescent="0.25">
      <c r="A874" s="9">
        <v>1014015394</v>
      </c>
      <c r="B874" s="10" t="s">
        <v>329</v>
      </c>
      <c r="C874" s="13">
        <v>303463.25</v>
      </c>
    </row>
    <row r="875" spans="1:3" ht="15" x14ac:dyDescent="0.25">
      <c r="A875" s="9">
        <v>1014051507</v>
      </c>
      <c r="B875" s="10" t="s">
        <v>329</v>
      </c>
      <c r="C875" s="13">
        <v>16957.63</v>
      </c>
    </row>
    <row r="876" spans="1:3" ht="15" x14ac:dyDescent="0.25">
      <c r="A876" s="9">
        <v>1014051545</v>
      </c>
      <c r="B876" s="10" t="s">
        <v>330</v>
      </c>
      <c r="C876" s="13">
        <v>960472.25</v>
      </c>
    </row>
    <row r="877" spans="1:3" ht="15" x14ac:dyDescent="0.25">
      <c r="A877" s="9">
        <v>1014077163</v>
      </c>
      <c r="B877" s="10" t="s">
        <v>585</v>
      </c>
      <c r="C877" s="13">
        <v>109783.71</v>
      </c>
    </row>
    <row r="878" spans="1:3" ht="15" x14ac:dyDescent="0.25">
      <c r="A878" s="9">
        <v>1014055819</v>
      </c>
      <c r="B878" s="10" t="s">
        <v>647</v>
      </c>
      <c r="C878" s="13">
        <v>71481.459999999992</v>
      </c>
    </row>
    <row r="879" spans="1:3" ht="15" x14ac:dyDescent="0.25">
      <c r="A879" s="9">
        <v>1014068345</v>
      </c>
      <c r="B879" s="10" t="s">
        <v>742</v>
      </c>
      <c r="C879" s="13">
        <v>41974.049999999996</v>
      </c>
    </row>
    <row r="880" spans="1:3" ht="15" x14ac:dyDescent="0.25">
      <c r="A880" s="9">
        <v>1014018326</v>
      </c>
      <c r="B880" s="10" t="s">
        <v>1178</v>
      </c>
      <c r="C880" s="13">
        <v>17897.379999999997</v>
      </c>
    </row>
    <row r="881" spans="1:3" ht="15" x14ac:dyDescent="0.25">
      <c r="A881" s="9">
        <v>1014069168</v>
      </c>
      <c r="B881" s="10" t="s">
        <v>331</v>
      </c>
      <c r="C881" s="13">
        <v>1022935.01</v>
      </c>
    </row>
    <row r="882" spans="1:3" ht="15" x14ac:dyDescent="0.25">
      <c r="A882" s="9">
        <v>1014068888</v>
      </c>
      <c r="B882" s="10" t="s">
        <v>332</v>
      </c>
      <c r="C882" s="13">
        <v>982156.34</v>
      </c>
    </row>
    <row r="883" spans="1:3" ht="15" x14ac:dyDescent="0.25">
      <c r="A883" s="9">
        <v>1013013322</v>
      </c>
      <c r="B883" s="10" t="s">
        <v>333</v>
      </c>
      <c r="C883" s="13">
        <v>332858.77</v>
      </c>
    </row>
    <row r="884" spans="1:3" ht="15" x14ac:dyDescent="0.25">
      <c r="A884" s="9">
        <v>1013141070</v>
      </c>
      <c r="B884" s="10" t="s">
        <v>334</v>
      </c>
      <c r="C884" s="13">
        <v>97823.679999999993</v>
      </c>
    </row>
    <row r="885" spans="1:3" ht="15" x14ac:dyDescent="0.25">
      <c r="A885" s="9">
        <v>1013125414</v>
      </c>
      <c r="B885" s="10" t="s">
        <v>1179</v>
      </c>
      <c r="C885" s="13">
        <v>15788.76</v>
      </c>
    </row>
    <row r="886" spans="1:3" ht="15" x14ac:dyDescent="0.25">
      <c r="A886" s="9">
        <v>1013094284</v>
      </c>
      <c r="B886" s="10" t="s">
        <v>335</v>
      </c>
      <c r="C886" s="13">
        <v>317764.40000000002</v>
      </c>
    </row>
    <row r="887" spans="1:3" ht="15" x14ac:dyDescent="0.25">
      <c r="A887" s="9">
        <v>1013005495</v>
      </c>
      <c r="B887" s="10" t="s">
        <v>743</v>
      </c>
      <c r="C887" s="13">
        <v>59890.079999999994</v>
      </c>
    </row>
    <row r="888" spans="1:3" ht="15" x14ac:dyDescent="0.25">
      <c r="A888" s="9">
        <v>1013094246</v>
      </c>
      <c r="B888" s="10" t="s">
        <v>336</v>
      </c>
      <c r="C888" s="13">
        <v>288712.64999999997</v>
      </c>
    </row>
    <row r="889" spans="1:3" ht="15" x14ac:dyDescent="0.25">
      <c r="A889" s="9">
        <v>1013067394</v>
      </c>
      <c r="B889" s="10" t="s">
        <v>763</v>
      </c>
      <c r="C889" s="13">
        <v>36169.35</v>
      </c>
    </row>
    <row r="890" spans="1:3" ht="15" x14ac:dyDescent="0.25">
      <c r="A890" s="9">
        <v>1013018396</v>
      </c>
      <c r="B890" s="10" t="s">
        <v>916</v>
      </c>
      <c r="C890" s="13">
        <v>15381.4</v>
      </c>
    </row>
    <row r="891" spans="1:3" ht="15" x14ac:dyDescent="0.25">
      <c r="A891" s="9">
        <v>1013006034</v>
      </c>
      <c r="B891" s="10" t="s">
        <v>836</v>
      </c>
      <c r="C891" s="13">
        <v>16296.83</v>
      </c>
    </row>
    <row r="892" spans="1:3" ht="15" x14ac:dyDescent="0.25">
      <c r="A892" s="9">
        <v>1016041162</v>
      </c>
      <c r="B892" s="10" t="s">
        <v>337</v>
      </c>
      <c r="C892" s="13">
        <v>39164.75</v>
      </c>
    </row>
    <row r="893" spans="1:3" ht="15" x14ac:dyDescent="0.25">
      <c r="A893" s="9">
        <v>1016091570</v>
      </c>
      <c r="B893" s="10" t="s">
        <v>337</v>
      </c>
      <c r="C893" s="13">
        <v>218396.34000000003</v>
      </c>
    </row>
    <row r="894" spans="1:3" ht="15" x14ac:dyDescent="0.25">
      <c r="A894" s="9">
        <v>1016091594</v>
      </c>
      <c r="B894" s="10" t="s">
        <v>704</v>
      </c>
      <c r="C894" s="13">
        <v>25077.690000000002</v>
      </c>
    </row>
    <row r="895" spans="1:3" ht="15" x14ac:dyDescent="0.25">
      <c r="A895" s="9">
        <v>1016039459</v>
      </c>
      <c r="B895" s="10" t="s">
        <v>529</v>
      </c>
      <c r="C895" s="13">
        <v>198011.73</v>
      </c>
    </row>
    <row r="896" spans="1:3" ht="15" x14ac:dyDescent="0.25">
      <c r="A896" s="9">
        <v>1016007380</v>
      </c>
      <c r="B896" s="10" t="s">
        <v>338</v>
      </c>
      <c r="C896" s="13">
        <v>66397.72</v>
      </c>
    </row>
    <row r="897" spans="1:3" ht="15" x14ac:dyDescent="0.25">
      <c r="A897" s="9">
        <v>1016090368</v>
      </c>
      <c r="B897" s="10" t="s">
        <v>917</v>
      </c>
      <c r="C897" s="13">
        <v>16970.129999999997</v>
      </c>
    </row>
    <row r="898" spans="1:3" ht="15" x14ac:dyDescent="0.25">
      <c r="A898" s="9">
        <v>1016043852</v>
      </c>
      <c r="B898" s="10" t="s">
        <v>1180</v>
      </c>
      <c r="C898" s="13">
        <v>15479.65</v>
      </c>
    </row>
    <row r="899" spans="1:3" ht="15" x14ac:dyDescent="0.25">
      <c r="A899" s="9">
        <v>1016010618</v>
      </c>
      <c r="B899" s="10" t="s">
        <v>837</v>
      </c>
      <c r="C899" s="13">
        <v>17740.509999999998</v>
      </c>
    </row>
    <row r="900" spans="1:3" ht="15" x14ac:dyDescent="0.25">
      <c r="A900" s="9">
        <v>1016033334</v>
      </c>
      <c r="B900" s="10" t="s">
        <v>566</v>
      </c>
      <c r="C900" s="13">
        <v>121827.23</v>
      </c>
    </row>
    <row r="901" spans="1:3" ht="15" x14ac:dyDescent="0.25">
      <c r="A901" s="9">
        <v>1016033396</v>
      </c>
      <c r="B901" s="10" t="s">
        <v>723</v>
      </c>
      <c r="C901" s="13">
        <v>39323.42</v>
      </c>
    </row>
    <row r="902" spans="1:3" ht="15" x14ac:dyDescent="0.25">
      <c r="A902" s="9">
        <v>1016039770</v>
      </c>
      <c r="B902" s="10" t="s">
        <v>764</v>
      </c>
      <c r="C902" s="13">
        <v>77897.88</v>
      </c>
    </row>
    <row r="903" spans="1:3" ht="15" x14ac:dyDescent="0.25">
      <c r="A903" s="9">
        <v>1016061825</v>
      </c>
      <c r="B903" s="10" t="s">
        <v>339</v>
      </c>
      <c r="C903" s="13">
        <v>709981.82000000007</v>
      </c>
    </row>
    <row r="904" spans="1:3" ht="15" x14ac:dyDescent="0.25">
      <c r="A904" s="9">
        <v>1016026718</v>
      </c>
      <c r="B904" s="10" t="s">
        <v>838</v>
      </c>
      <c r="C904" s="13">
        <v>20308.599999999999</v>
      </c>
    </row>
    <row r="905" spans="1:3" ht="15" x14ac:dyDescent="0.25">
      <c r="A905" s="9">
        <v>1016032634</v>
      </c>
      <c r="B905" s="10" t="s">
        <v>918</v>
      </c>
      <c r="C905" s="13">
        <v>14926.85</v>
      </c>
    </row>
    <row r="906" spans="1:3" ht="15" x14ac:dyDescent="0.25">
      <c r="A906" s="9">
        <v>1022032840</v>
      </c>
      <c r="B906" s="10" t="s">
        <v>1181</v>
      </c>
      <c r="C906" s="13">
        <v>14434.05</v>
      </c>
    </row>
    <row r="907" spans="1:3" ht="15" x14ac:dyDescent="0.25">
      <c r="A907" s="9">
        <v>1016017631</v>
      </c>
      <c r="B907" s="10" t="s">
        <v>340</v>
      </c>
      <c r="C907" s="13">
        <v>720273</v>
      </c>
    </row>
    <row r="908" spans="1:3" ht="15" x14ac:dyDescent="0.25">
      <c r="A908" s="9">
        <v>1016068862</v>
      </c>
      <c r="B908" s="10" t="s">
        <v>341</v>
      </c>
      <c r="C908" s="13">
        <v>390302.57</v>
      </c>
    </row>
    <row r="909" spans="1:3" ht="15" x14ac:dyDescent="0.25">
      <c r="A909" s="9">
        <v>1016023168</v>
      </c>
      <c r="B909" s="10" t="s">
        <v>514</v>
      </c>
      <c r="C909" s="13">
        <v>145183.1</v>
      </c>
    </row>
    <row r="910" spans="1:3" ht="15" x14ac:dyDescent="0.25">
      <c r="A910" s="9">
        <v>1016010717</v>
      </c>
      <c r="B910" s="10" t="s">
        <v>683</v>
      </c>
      <c r="C910" s="13">
        <v>56352.75</v>
      </c>
    </row>
    <row r="911" spans="1:3" ht="15" x14ac:dyDescent="0.25">
      <c r="A911" s="9">
        <v>1016013114</v>
      </c>
      <c r="B911" s="10" t="s">
        <v>342</v>
      </c>
      <c r="C911" s="13">
        <v>1401190.31</v>
      </c>
    </row>
    <row r="912" spans="1:3" ht="15" x14ac:dyDescent="0.25">
      <c r="A912" s="9">
        <v>1016013176</v>
      </c>
      <c r="B912" s="10" t="s">
        <v>1182</v>
      </c>
      <c r="C912" s="13">
        <v>10337.83</v>
      </c>
    </row>
    <row r="913" spans="1:3" ht="15" x14ac:dyDescent="0.25">
      <c r="A913" s="9">
        <v>1016043210</v>
      </c>
      <c r="B913" s="10" t="s">
        <v>1183</v>
      </c>
      <c r="C913" s="13">
        <v>15522.26</v>
      </c>
    </row>
    <row r="914" spans="1:3" ht="15" x14ac:dyDescent="0.25">
      <c r="A914" s="9">
        <v>1016100265</v>
      </c>
      <c r="B914" s="10" t="s">
        <v>343</v>
      </c>
      <c r="C914" s="13">
        <v>58418.9</v>
      </c>
    </row>
    <row r="915" spans="1:3" ht="15" x14ac:dyDescent="0.25">
      <c r="A915" s="9">
        <v>1016011134</v>
      </c>
      <c r="B915" s="10" t="s">
        <v>586</v>
      </c>
      <c r="C915" s="13">
        <v>56185.95</v>
      </c>
    </row>
    <row r="916" spans="1:3" ht="15" x14ac:dyDescent="0.25">
      <c r="A916" s="9">
        <v>1016081724</v>
      </c>
      <c r="B916" s="10" t="s">
        <v>744</v>
      </c>
      <c r="C916" s="13">
        <v>41452.240000000005</v>
      </c>
    </row>
    <row r="917" spans="1:3" ht="15" x14ac:dyDescent="0.25">
      <c r="A917" s="9">
        <v>1016034157</v>
      </c>
      <c r="B917" s="10" t="s">
        <v>480</v>
      </c>
      <c r="C917" s="13">
        <v>11008.48</v>
      </c>
    </row>
    <row r="918" spans="1:3" ht="15" x14ac:dyDescent="0.25">
      <c r="A918" s="9">
        <v>1016307664</v>
      </c>
      <c r="B918" s="10" t="s">
        <v>664</v>
      </c>
      <c r="C918" s="13">
        <v>52665.82</v>
      </c>
    </row>
    <row r="919" spans="1:3" ht="15" x14ac:dyDescent="0.25">
      <c r="A919" s="9">
        <v>1016098821</v>
      </c>
      <c r="B919" s="10" t="s">
        <v>997</v>
      </c>
      <c r="C919" s="13">
        <v>12518.19</v>
      </c>
    </row>
    <row r="920" spans="1:3" ht="15" x14ac:dyDescent="0.25">
      <c r="A920" s="9">
        <v>1016035468</v>
      </c>
      <c r="B920" s="10" t="s">
        <v>1184</v>
      </c>
      <c r="C920" s="13">
        <v>17732.05</v>
      </c>
    </row>
    <row r="921" spans="1:3" ht="15" x14ac:dyDescent="0.25">
      <c r="A921" s="9">
        <v>1016024592</v>
      </c>
      <c r="B921" s="10" t="s">
        <v>749</v>
      </c>
      <c r="C921" s="13">
        <v>15636.55</v>
      </c>
    </row>
    <row r="922" spans="1:3" ht="15" x14ac:dyDescent="0.25">
      <c r="A922" s="9">
        <v>1016046617</v>
      </c>
      <c r="B922" s="10" t="s">
        <v>344</v>
      </c>
      <c r="C922" s="13">
        <v>82109.73</v>
      </c>
    </row>
    <row r="923" spans="1:3" ht="15" x14ac:dyDescent="0.25">
      <c r="A923" s="9">
        <v>1016054117</v>
      </c>
      <c r="B923" s="10" t="s">
        <v>919</v>
      </c>
      <c r="C923" s="13">
        <v>13935.93</v>
      </c>
    </row>
    <row r="924" spans="1:3" ht="15" x14ac:dyDescent="0.25">
      <c r="A924" s="9">
        <v>1016020761</v>
      </c>
      <c r="B924" s="10" t="s">
        <v>1185</v>
      </c>
      <c r="C924" s="13">
        <v>11451.74</v>
      </c>
    </row>
    <row r="925" spans="1:3" ht="15" x14ac:dyDescent="0.25">
      <c r="A925" s="9">
        <v>1016035444</v>
      </c>
      <c r="B925" s="10" t="s">
        <v>1186</v>
      </c>
      <c r="C925" s="13">
        <v>10212.109999999999</v>
      </c>
    </row>
    <row r="926" spans="1:3" ht="15" x14ac:dyDescent="0.25">
      <c r="A926" s="9">
        <v>1022054354</v>
      </c>
      <c r="B926" s="10" t="s">
        <v>345</v>
      </c>
      <c r="C926" s="13">
        <v>163681.09</v>
      </c>
    </row>
    <row r="927" spans="1:3" ht="15" x14ac:dyDescent="0.25">
      <c r="A927" s="9">
        <v>1022084702</v>
      </c>
      <c r="B927" s="10" t="s">
        <v>594</v>
      </c>
      <c r="C927" s="13">
        <v>24527.11</v>
      </c>
    </row>
    <row r="928" spans="1:3" ht="15" x14ac:dyDescent="0.25">
      <c r="A928" s="9">
        <v>1022006841</v>
      </c>
      <c r="B928" s="10" t="s">
        <v>631</v>
      </c>
      <c r="C928" s="13">
        <v>51931.899999999994</v>
      </c>
    </row>
    <row r="929" spans="1:3" ht="15" x14ac:dyDescent="0.25">
      <c r="A929" s="9">
        <v>1022055351</v>
      </c>
      <c r="B929" s="10" t="s">
        <v>346</v>
      </c>
      <c r="C929" s="13">
        <v>55716.01</v>
      </c>
    </row>
    <row r="930" spans="1:3" ht="15" x14ac:dyDescent="0.25">
      <c r="A930" s="9">
        <v>1022057942</v>
      </c>
      <c r="B930" s="10" t="s">
        <v>347</v>
      </c>
      <c r="C930" s="13">
        <v>664601.01</v>
      </c>
    </row>
    <row r="931" spans="1:3" ht="15" x14ac:dyDescent="0.25">
      <c r="A931" s="9">
        <v>1022003307</v>
      </c>
      <c r="B931" s="10" t="s">
        <v>348</v>
      </c>
      <c r="C931" s="13">
        <v>105468.71</v>
      </c>
    </row>
    <row r="932" spans="1:3" ht="15" x14ac:dyDescent="0.25">
      <c r="A932" s="9">
        <v>1022024722</v>
      </c>
      <c r="B932" s="10" t="s">
        <v>348</v>
      </c>
      <c r="C932" s="13">
        <v>1196504.21</v>
      </c>
    </row>
    <row r="933" spans="1:3" ht="15" x14ac:dyDescent="0.25">
      <c r="A933" s="9">
        <v>1022037128</v>
      </c>
      <c r="B933" s="10" t="s">
        <v>349</v>
      </c>
      <c r="C933" s="13">
        <v>938889.92999999993</v>
      </c>
    </row>
    <row r="934" spans="1:3" ht="15" x14ac:dyDescent="0.25">
      <c r="A934" s="9">
        <v>1022054330</v>
      </c>
      <c r="B934" s="10" t="s">
        <v>350</v>
      </c>
      <c r="C934" s="13">
        <v>2114350.7400000002</v>
      </c>
    </row>
    <row r="935" spans="1:3" ht="15" x14ac:dyDescent="0.25">
      <c r="A935" s="9">
        <v>1022008807</v>
      </c>
      <c r="B935" s="10" t="s">
        <v>350</v>
      </c>
      <c r="C935" s="13">
        <v>65244.98</v>
      </c>
    </row>
    <row r="936" spans="1:3" ht="15" x14ac:dyDescent="0.25">
      <c r="A936" s="9">
        <v>1022028553</v>
      </c>
      <c r="B936" s="10" t="s">
        <v>750</v>
      </c>
      <c r="C936" s="13">
        <v>22802.799999999999</v>
      </c>
    </row>
    <row r="937" spans="1:3" ht="15" x14ac:dyDescent="0.25">
      <c r="A937" s="9">
        <v>1022046892</v>
      </c>
      <c r="B937" s="10" t="s">
        <v>351</v>
      </c>
      <c r="C937" s="13">
        <v>187636.52</v>
      </c>
    </row>
    <row r="938" spans="1:3" ht="15" x14ac:dyDescent="0.25">
      <c r="A938" s="9">
        <v>1016063126</v>
      </c>
      <c r="B938" s="10" t="s">
        <v>595</v>
      </c>
      <c r="C938" s="13">
        <v>110051.86</v>
      </c>
    </row>
    <row r="939" spans="1:3" ht="15" x14ac:dyDescent="0.25">
      <c r="A939" s="9">
        <v>1016033235</v>
      </c>
      <c r="B939" s="10" t="s">
        <v>651</v>
      </c>
      <c r="C939" s="13">
        <v>41005.299999999996</v>
      </c>
    </row>
    <row r="940" spans="1:3" ht="15" x14ac:dyDescent="0.25">
      <c r="A940" s="9">
        <v>1013055452</v>
      </c>
      <c r="B940" s="10" t="s">
        <v>352</v>
      </c>
      <c r="C940" s="13">
        <v>1018191.95</v>
      </c>
    </row>
    <row r="941" spans="1:3" ht="15" x14ac:dyDescent="0.25">
      <c r="A941" s="9">
        <v>1013011656</v>
      </c>
      <c r="B941" s="10" t="s">
        <v>1187</v>
      </c>
      <c r="C941" s="13">
        <v>17292.810000000001</v>
      </c>
    </row>
    <row r="942" spans="1:3" ht="15" x14ac:dyDescent="0.25">
      <c r="A942" s="9">
        <v>1013005761</v>
      </c>
      <c r="B942" s="10" t="s">
        <v>603</v>
      </c>
      <c r="C942" s="13">
        <v>35008.910000000003</v>
      </c>
    </row>
    <row r="943" spans="1:3" ht="15" x14ac:dyDescent="0.25">
      <c r="A943" s="9">
        <v>1013055643</v>
      </c>
      <c r="B943" s="10" t="s">
        <v>353</v>
      </c>
      <c r="C943" s="13">
        <v>85212.88</v>
      </c>
    </row>
    <row r="944" spans="1:3" ht="15" x14ac:dyDescent="0.25">
      <c r="A944" s="9">
        <v>1013013681</v>
      </c>
      <c r="B944" s="10" t="s">
        <v>354</v>
      </c>
      <c r="C944" s="13">
        <v>504255.18</v>
      </c>
    </row>
    <row r="945" spans="1:3" ht="15" x14ac:dyDescent="0.25">
      <c r="A945" s="9">
        <v>1013024892</v>
      </c>
      <c r="B945" s="10" t="s">
        <v>999</v>
      </c>
      <c r="C945" s="13">
        <v>12590.57</v>
      </c>
    </row>
    <row r="946" spans="1:3" ht="15" x14ac:dyDescent="0.25">
      <c r="A946" s="9">
        <v>1013008922</v>
      </c>
      <c r="B946" s="10" t="s">
        <v>605</v>
      </c>
      <c r="C946" s="13">
        <v>72577.279999999999</v>
      </c>
    </row>
    <row r="947" spans="1:3" ht="15" x14ac:dyDescent="0.25">
      <c r="A947" s="9">
        <v>1013035829</v>
      </c>
      <c r="B947" s="10" t="s">
        <v>643</v>
      </c>
      <c r="C947" s="13">
        <v>66271.75</v>
      </c>
    </row>
    <row r="948" spans="1:3" ht="15" x14ac:dyDescent="0.25">
      <c r="A948" s="9">
        <v>1013011717</v>
      </c>
      <c r="B948" s="10" t="s">
        <v>1188</v>
      </c>
      <c r="C948" s="13">
        <v>27598.52</v>
      </c>
    </row>
    <row r="949" spans="1:3" ht="15" x14ac:dyDescent="0.25">
      <c r="A949" s="9">
        <v>1013000933</v>
      </c>
      <c r="B949" s="10" t="s">
        <v>785</v>
      </c>
      <c r="C949" s="13">
        <v>16763.64</v>
      </c>
    </row>
    <row r="950" spans="1:3" ht="15" x14ac:dyDescent="0.25">
      <c r="A950" s="9">
        <v>1013031722</v>
      </c>
      <c r="B950" s="10" t="s">
        <v>785</v>
      </c>
      <c r="C950" s="13">
        <v>19752.009999999998</v>
      </c>
    </row>
    <row r="951" spans="1:3" ht="15" x14ac:dyDescent="0.25">
      <c r="A951" s="9">
        <v>1013095748</v>
      </c>
      <c r="B951" s="10" t="s">
        <v>600</v>
      </c>
      <c r="C951" s="13">
        <v>94159.6</v>
      </c>
    </row>
    <row r="952" spans="1:3" ht="15" x14ac:dyDescent="0.25">
      <c r="A952" s="9">
        <v>1013015036</v>
      </c>
      <c r="B952" s="10" t="s">
        <v>356</v>
      </c>
      <c r="C952" s="13">
        <v>1192384.24</v>
      </c>
    </row>
    <row r="953" spans="1:3" ht="15" x14ac:dyDescent="0.25">
      <c r="A953" s="9">
        <v>1014041324</v>
      </c>
      <c r="B953" s="10" t="s">
        <v>617</v>
      </c>
      <c r="C953" s="13">
        <v>37137.11</v>
      </c>
    </row>
    <row r="954" spans="1:3" ht="15" x14ac:dyDescent="0.25">
      <c r="A954" s="9">
        <v>1014043502</v>
      </c>
      <c r="B954" s="10" t="s">
        <v>357</v>
      </c>
      <c r="C954" s="13">
        <v>54935.9</v>
      </c>
    </row>
    <row r="955" spans="1:3" ht="15" x14ac:dyDescent="0.25">
      <c r="A955" s="9">
        <v>1014009065</v>
      </c>
      <c r="B955" s="10" t="s">
        <v>357</v>
      </c>
      <c r="C955" s="13">
        <v>244784.2</v>
      </c>
    </row>
    <row r="956" spans="1:3" ht="15" x14ac:dyDescent="0.25">
      <c r="A956" s="9">
        <v>1016082172</v>
      </c>
      <c r="B956" s="10" t="s">
        <v>358</v>
      </c>
      <c r="C956" s="13">
        <v>3434085.15</v>
      </c>
    </row>
    <row r="957" spans="1:3" ht="15" x14ac:dyDescent="0.25">
      <c r="A957" s="9">
        <v>1016047249</v>
      </c>
      <c r="B957" s="10" t="s">
        <v>555</v>
      </c>
      <c r="C957" s="13">
        <v>43203.06</v>
      </c>
    </row>
    <row r="958" spans="1:3" ht="15" x14ac:dyDescent="0.25">
      <c r="A958" s="9">
        <v>1016096209</v>
      </c>
      <c r="B958" s="10" t="s">
        <v>359</v>
      </c>
      <c r="C958" s="13">
        <v>1108228.75</v>
      </c>
    </row>
    <row r="959" spans="1:3" ht="15" x14ac:dyDescent="0.25">
      <c r="A959" s="9">
        <v>1016006857</v>
      </c>
      <c r="B959" s="10" t="s">
        <v>1189</v>
      </c>
      <c r="C959" s="13">
        <v>11836.79</v>
      </c>
    </row>
    <row r="960" spans="1:3" ht="15" x14ac:dyDescent="0.25">
      <c r="A960" s="9">
        <v>1016007588</v>
      </c>
      <c r="B960" s="10" t="s">
        <v>802</v>
      </c>
      <c r="C960" s="13">
        <v>34402.36</v>
      </c>
    </row>
    <row r="961" spans="1:3" ht="15" x14ac:dyDescent="0.25">
      <c r="A961" s="9">
        <v>1016143996</v>
      </c>
      <c r="B961" s="10" t="s">
        <v>360</v>
      </c>
      <c r="C961" s="13">
        <v>1938975.43</v>
      </c>
    </row>
    <row r="962" spans="1:3" ht="15" x14ac:dyDescent="0.25">
      <c r="A962" s="9">
        <v>1016085265</v>
      </c>
      <c r="B962" s="10" t="s">
        <v>361</v>
      </c>
      <c r="C962" s="13">
        <v>209045.28</v>
      </c>
    </row>
    <row r="963" spans="1:3" ht="15" x14ac:dyDescent="0.25">
      <c r="A963" s="9">
        <v>1016076102</v>
      </c>
      <c r="B963" s="10" t="s">
        <v>920</v>
      </c>
      <c r="C963" s="13">
        <v>23191.74</v>
      </c>
    </row>
    <row r="964" spans="1:3" ht="15" x14ac:dyDescent="0.25">
      <c r="A964" s="9">
        <v>1016070612</v>
      </c>
      <c r="B964" s="10" t="s">
        <v>362</v>
      </c>
      <c r="C964" s="13">
        <v>604468.19999999995</v>
      </c>
    </row>
    <row r="965" spans="1:3" ht="15" x14ac:dyDescent="0.25">
      <c r="A965" s="9">
        <v>1016012025</v>
      </c>
      <c r="B965" s="10" t="s">
        <v>363</v>
      </c>
      <c r="C965" s="13">
        <v>2148547.67</v>
      </c>
    </row>
    <row r="966" spans="1:3" ht="15" x14ac:dyDescent="0.25">
      <c r="A966" s="9">
        <v>1016091723</v>
      </c>
      <c r="B966" s="10" t="s">
        <v>364</v>
      </c>
      <c r="C966" s="13">
        <v>591530.72</v>
      </c>
    </row>
    <row r="967" spans="1:3" ht="15" x14ac:dyDescent="0.25">
      <c r="A967" s="9">
        <v>1016018706</v>
      </c>
      <c r="B967" s="10" t="s">
        <v>1190</v>
      </c>
      <c r="C967" s="13">
        <v>10640.2</v>
      </c>
    </row>
    <row r="968" spans="1:3" ht="15" x14ac:dyDescent="0.25">
      <c r="A968" s="9">
        <v>1016026848</v>
      </c>
      <c r="B968" s="10" t="s">
        <v>365</v>
      </c>
      <c r="C968" s="13">
        <v>1438687.01</v>
      </c>
    </row>
    <row r="969" spans="1:3" ht="15" x14ac:dyDescent="0.25">
      <c r="A969" s="9">
        <v>1016026923</v>
      </c>
      <c r="B969" s="10" t="s">
        <v>366</v>
      </c>
      <c r="C969" s="13">
        <v>19627.190000000002</v>
      </c>
    </row>
    <row r="970" spans="1:3" ht="15" x14ac:dyDescent="0.25">
      <c r="A970" s="9">
        <v>1016170985</v>
      </c>
      <c r="B970" s="10" t="s">
        <v>765</v>
      </c>
      <c r="C970" s="13">
        <v>13577.74</v>
      </c>
    </row>
    <row r="971" spans="1:3" ht="15" x14ac:dyDescent="0.25">
      <c r="A971" s="9">
        <v>1016058689</v>
      </c>
      <c r="B971" s="10" t="s">
        <v>367</v>
      </c>
      <c r="C971" s="13">
        <v>550912.41</v>
      </c>
    </row>
    <row r="972" spans="1:3" ht="15" x14ac:dyDescent="0.25">
      <c r="A972" s="9">
        <v>1016098012</v>
      </c>
      <c r="B972" s="10" t="s">
        <v>368</v>
      </c>
      <c r="C972" s="13">
        <v>178982.34</v>
      </c>
    </row>
    <row r="973" spans="1:3" ht="15" x14ac:dyDescent="0.25">
      <c r="A973" s="9">
        <v>1016100036</v>
      </c>
      <c r="B973" s="10" t="s">
        <v>369</v>
      </c>
      <c r="C973" s="13">
        <v>745594.54</v>
      </c>
    </row>
    <row r="974" spans="1:3" ht="15" x14ac:dyDescent="0.25">
      <c r="A974" s="9">
        <v>1016000077</v>
      </c>
      <c r="B974" s="10" t="s">
        <v>1191</v>
      </c>
      <c r="C974" s="13">
        <v>11819.14</v>
      </c>
    </row>
    <row r="975" spans="1:3" ht="15" x14ac:dyDescent="0.25">
      <c r="A975" s="9">
        <v>1016025865</v>
      </c>
      <c r="B975" s="10" t="s">
        <v>579</v>
      </c>
      <c r="C975" s="13">
        <v>69438.149999999994</v>
      </c>
    </row>
    <row r="976" spans="1:3" ht="15" x14ac:dyDescent="0.25">
      <c r="A976" s="9">
        <v>1016040448</v>
      </c>
      <c r="B976" s="10" t="s">
        <v>724</v>
      </c>
      <c r="C976" s="13">
        <v>55000</v>
      </c>
    </row>
    <row r="977" spans="1:3" ht="15" x14ac:dyDescent="0.25">
      <c r="A977" s="9">
        <v>1016086750</v>
      </c>
      <c r="B977" s="10" t="s">
        <v>921</v>
      </c>
      <c r="C977" s="13">
        <v>26533.109999999997</v>
      </c>
    </row>
    <row r="978" spans="1:3" ht="15" x14ac:dyDescent="0.25">
      <c r="A978" s="9">
        <v>1016076409</v>
      </c>
      <c r="B978" s="10" t="s">
        <v>1192</v>
      </c>
      <c r="C978" s="13">
        <v>11505.18</v>
      </c>
    </row>
    <row r="979" spans="1:3" ht="15" x14ac:dyDescent="0.25">
      <c r="A979" s="9">
        <v>1016052403</v>
      </c>
      <c r="B979" s="10" t="s">
        <v>370</v>
      </c>
      <c r="C979" s="13">
        <v>627235.92000000004</v>
      </c>
    </row>
    <row r="980" spans="1:3" ht="15" x14ac:dyDescent="0.25">
      <c r="A980" s="9">
        <v>1016009711</v>
      </c>
      <c r="B980" s="10" t="s">
        <v>1193</v>
      </c>
      <c r="C980" s="13">
        <v>29796.01</v>
      </c>
    </row>
    <row r="981" spans="1:3" ht="15" x14ac:dyDescent="0.25">
      <c r="A981" s="9">
        <v>1016052335</v>
      </c>
      <c r="B981" s="10" t="s">
        <v>1003</v>
      </c>
      <c r="C981" s="13">
        <v>13311.89</v>
      </c>
    </row>
    <row r="982" spans="1:3" ht="15" x14ac:dyDescent="0.25">
      <c r="A982" s="9">
        <v>1016005416</v>
      </c>
      <c r="B982" s="10" t="s">
        <v>371</v>
      </c>
      <c r="C982" s="13">
        <v>2224162.02</v>
      </c>
    </row>
    <row r="983" spans="1:3" ht="15" x14ac:dyDescent="0.25">
      <c r="A983" s="9">
        <v>1016059273</v>
      </c>
      <c r="B983" s="10" t="s">
        <v>372</v>
      </c>
      <c r="C983" s="13">
        <v>643133.39999999991</v>
      </c>
    </row>
    <row r="984" spans="1:3" ht="15" x14ac:dyDescent="0.25">
      <c r="A984" s="9">
        <v>1016055886</v>
      </c>
      <c r="B984" s="10" t="s">
        <v>373</v>
      </c>
      <c r="C984" s="13">
        <v>195256.7</v>
      </c>
    </row>
    <row r="985" spans="1:3" ht="15" x14ac:dyDescent="0.25">
      <c r="A985" s="9">
        <v>1016038889</v>
      </c>
      <c r="B985" s="10" t="s">
        <v>1194</v>
      </c>
      <c r="C985" s="13">
        <v>12870.08</v>
      </c>
    </row>
    <row r="986" spans="1:3" ht="15" x14ac:dyDescent="0.25">
      <c r="A986" s="9">
        <v>1016094946</v>
      </c>
      <c r="B986" s="10" t="s">
        <v>1195</v>
      </c>
      <c r="C986" s="13">
        <v>16217.57</v>
      </c>
    </row>
    <row r="987" spans="1:3" ht="15" x14ac:dyDescent="0.25">
      <c r="A987" s="9">
        <v>1016967394</v>
      </c>
      <c r="B987" s="10" t="s">
        <v>1196</v>
      </c>
      <c r="C987" s="13">
        <v>14428.369999999999</v>
      </c>
    </row>
    <row r="988" spans="1:3" ht="15" x14ac:dyDescent="0.25">
      <c r="A988" s="9">
        <v>1016076386</v>
      </c>
      <c r="B988" s="10" t="s">
        <v>745</v>
      </c>
      <c r="C988" s="13">
        <v>19000.509999999998</v>
      </c>
    </row>
    <row r="989" spans="1:3" ht="15" x14ac:dyDescent="0.25">
      <c r="A989" s="9">
        <v>1016121079</v>
      </c>
      <c r="B989" s="10" t="s">
        <v>488</v>
      </c>
      <c r="C989" s="13">
        <v>227883.77</v>
      </c>
    </row>
    <row r="990" spans="1:3" ht="15" x14ac:dyDescent="0.25">
      <c r="A990" s="9">
        <v>1016121093</v>
      </c>
      <c r="B990" s="10" t="s">
        <v>488</v>
      </c>
      <c r="C990" s="13">
        <v>72883.350000000006</v>
      </c>
    </row>
    <row r="991" spans="1:3" ht="15" x14ac:dyDescent="0.25">
      <c r="A991" s="9">
        <v>1016095042</v>
      </c>
      <c r="B991" s="10" t="s">
        <v>922</v>
      </c>
      <c r="C991" s="13">
        <v>12928.6</v>
      </c>
    </row>
    <row r="992" spans="1:3" ht="15" x14ac:dyDescent="0.25">
      <c r="A992" s="9">
        <v>1016077925</v>
      </c>
      <c r="B992" s="10" t="s">
        <v>374</v>
      </c>
      <c r="C992" s="13">
        <v>828552.96000000008</v>
      </c>
    </row>
    <row r="993" spans="1:3" ht="15" x14ac:dyDescent="0.25">
      <c r="A993" s="9">
        <v>1016028422</v>
      </c>
      <c r="B993" s="10" t="s">
        <v>532</v>
      </c>
      <c r="C993" s="13">
        <v>103158.84</v>
      </c>
    </row>
    <row r="994" spans="1:3" ht="15" x14ac:dyDescent="0.25">
      <c r="A994" s="9">
        <v>1016012414</v>
      </c>
      <c r="B994" s="10" t="s">
        <v>375</v>
      </c>
      <c r="C994" s="13">
        <v>1074162.68</v>
      </c>
    </row>
    <row r="995" spans="1:3" ht="15" x14ac:dyDescent="0.25">
      <c r="A995" s="9">
        <v>1022106718</v>
      </c>
      <c r="B995" s="10" t="s">
        <v>520</v>
      </c>
      <c r="C995" s="13">
        <v>278105.20999999996</v>
      </c>
    </row>
    <row r="996" spans="1:3" ht="15" x14ac:dyDescent="0.25">
      <c r="A996" s="9">
        <v>1022134599</v>
      </c>
      <c r="B996" s="10" t="s">
        <v>376</v>
      </c>
      <c r="C996" s="13">
        <v>372206.18000000005</v>
      </c>
    </row>
    <row r="997" spans="1:3" ht="15" x14ac:dyDescent="0.25">
      <c r="A997" s="9">
        <v>1022049374</v>
      </c>
      <c r="B997" s="10" t="s">
        <v>377</v>
      </c>
      <c r="C997" s="13">
        <v>1233241.3999999999</v>
      </c>
    </row>
    <row r="998" spans="1:3" ht="15" x14ac:dyDescent="0.25">
      <c r="A998" s="9">
        <v>1022084269</v>
      </c>
      <c r="B998" s="10" t="s">
        <v>596</v>
      </c>
      <c r="C998" s="13">
        <v>33290.33</v>
      </c>
    </row>
    <row r="999" spans="1:3" ht="15" x14ac:dyDescent="0.25">
      <c r="A999" s="9">
        <v>1022102420</v>
      </c>
      <c r="B999" s="10" t="s">
        <v>378</v>
      </c>
      <c r="C999" s="13">
        <v>1050155.17</v>
      </c>
    </row>
    <row r="1000" spans="1:3" ht="15" x14ac:dyDescent="0.25">
      <c r="A1000" s="9">
        <v>1022056402</v>
      </c>
      <c r="B1000" s="10" t="s">
        <v>686</v>
      </c>
      <c r="C1000" s="13">
        <v>15810.43</v>
      </c>
    </row>
    <row r="1001" spans="1:3" ht="15" x14ac:dyDescent="0.25">
      <c r="A1001" s="9">
        <v>1022010831</v>
      </c>
      <c r="B1001" s="10" t="s">
        <v>379</v>
      </c>
      <c r="C1001" s="13">
        <v>208068.40000000002</v>
      </c>
    </row>
    <row r="1002" spans="1:3" ht="15" x14ac:dyDescent="0.25">
      <c r="A1002" s="9">
        <v>1022102543</v>
      </c>
      <c r="B1002" s="10" t="s">
        <v>380</v>
      </c>
      <c r="C1002" s="13">
        <v>331800.13</v>
      </c>
    </row>
    <row r="1003" spans="1:3" ht="15" x14ac:dyDescent="0.25">
      <c r="A1003" s="9">
        <v>1022089219</v>
      </c>
      <c r="B1003" s="10" t="s">
        <v>380</v>
      </c>
      <c r="C1003" s="13">
        <v>635941.60000000009</v>
      </c>
    </row>
    <row r="1004" spans="1:3" ht="15" x14ac:dyDescent="0.25">
      <c r="A1004" s="9">
        <v>1022098600</v>
      </c>
      <c r="B1004" s="10" t="s">
        <v>615</v>
      </c>
      <c r="C1004" s="13">
        <v>108385.97</v>
      </c>
    </row>
    <row r="1005" spans="1:3" ht="15" x14ac:dyDescent="0.25">
      <c r="A1005" s="9">
        <v>1022083118</v>
      </c>
      <c r="B1005" s="10" t="s">
        <v>639</v>
      </c>
      <c r="C1005" s="13">
        <v>76773.98</v>
      </c>
    </row>
    <row r="1006" spans="1:3" ht="15" x14ac:dyDescent="0.25">
      <c r="A1006" s="9">
        <v>1022089257</v>
      </c>
      <c r="B1006" s="10" t="s">
        <v>644</v>
      </c>
      <c r="C1006" s="13">
        <v>28675.5</v>
      </c>
    </row>
    <row r="1007" spans="1:3" ht="15" x14ac:dyDescent="0.25">
      <c r="A1007" s="9">
        <v>1022014464</v>
      </c>
      <c r="B1007" s="10" t="s">
        <v>381</v>
      </c>
      <c r="C1007" s="13">
        <v>40408.65</v>
      </c>
    </row>
    <row r="1008" spans="1:3" ht="15" x14ac:dyDescent="0.25">
      <c r="A1008" s="9">
        <v>1022019568</v>
      </c>
      <c r="B1008" s="10" t="s">
        <v>382</v>
      </c>
      <c r="C1008" s="13">
        <v>1405443.1600000001</v>
      </c>
    </row>
    <row r="1009" spans="1:3" ht="15" x14ac:dyDescent="0.25">
      <c r="A1009" s="9">
        <v>1022056945</v>
      </c>
      <c r="B1009" s="10" t="s">
        <v>1005</v>
      </c>
      <c r="C1009" s="13">
        <v>11340.59</v>
      </c>
    </row>
    <row r="1010" spans="1:3" ht="15" x14ac:dyDescent="0.25">
      <c r="A1010" s="9">
        <v>1022102826</v>
      </c>
      <c r="B1010" s="10" t="s">
        <v>725</v>
      </c>
      <c r="C1010" s="13">
        <v>49122.490000000005</v>
      </c>
    </row>
    <row r="1011" spans="1:3" ht="15" x14ac:dyDescent="0.25">
      <c r="A1011" s="9">
        <v>1022030938</v>
      </c>
      <c r="B1011" s="10" t="s">
        <v>383</v>
      </c>
      <c r="C1011" s="13">
        <v>171119.78999999998</v>
      </c>
    </row>
    <row r="1012" spans="1:3" ht="15" x14ac:dyDescent="0.25">
      <c r="A1012" s="9">
        <v>1022030952</v>
      </c>
      <c r="B1012" s="10" t="s">
        <v>384</v>
      </c>
      <c r="C1012" s="13">
        <v>591089.23</v>
      </c>
    </row>
    <row r="1013" spans="1:3" ht="15" x14ac:dyDescent="0.25">
      <c r="A1013" s="9">
        <v>1014056410</v>
      </c>
      <c r="B1013" s="10" t="s">
        <v>385</v>
      </c>
      <c r="C1013" s="13">
        <v>58051.92</v>
      </c>
    </row>
    <row r="1014" spans="1:3" ht="15" x14ac:dyDescent="0.25">
      <c r="A1014" s="9">
        <v>1014012669</v>
      </c>
      <c r="B1014" s="10" t="s">
        <v>386</v>
      </c>
      <c r="C1014" s="13">
        <v>72160.47</v>
      </c>
    </row>
    <row r="1015" spans="1:3" ht="15" x14ac:dyDescent="0.25">
      <c r="A1015" s="9">
        <v>1014056519</v>
      </c>
      <c r="B1015" s="10" t="s">
        <v>627</v>
      </c>
      <c r="C1015" s="13">
        <v>128810.14</v>
      </c>
    </row>
    <row r="1016" spans="1:3" ht="15" x14ac:dyDescent="0.25">
      <c r="A1016" s="9">
        <v>1014035736</v>
      </c>
      <c r="B1016" s="10" t="s">
        <v>387</v>
      </c>
      <c r="C1016" s="13">
        <v>823656.63</v>
      </c>
    </row>
    <row r="1017" spans="1:3" ht="15" x14ac:dyDescent="0.25">
      <c r="A1017" s="9">
        <v>1014092654</v>
      </c>
      <c r="B1017" s="10" t="s">
        <v>840</v>
      </c>
      <c r="C1017" s="13">
        <v>12088.9</v>
      </c>
    </row>
    <row r="1018" spans="1:3" ht="15" x14ac:dyDescent="0.25">
      <c r="A1018" s="9">
        <v>1014099905</v>
      </c>
      <c r="B1018" s="10" t="s">
        <v>388</v>
      </c>
      <c r="C1018" s="13">
        <v>490902.52</v>
      </c>
    </row>
    <row r="1019" spans="1:3" ht="15" x14ac:dyDescent="0.25">
      <c r="A1019" s="9">
        <v>1014028981</v>
      </c>
      <c r="B1019" s="10" t="s">
        <v>1006</v>
      </c>
      <c r="C1019" s="13">
        <v>12728.779999999999</v>
      </c>
    </row>
    <row r="1020" spans="1:3" ht="15" x14ac:dyDescent="0.25">
      <c r="A1020" s="9">
        <v>1014034357</v>
      </c>
      <c r="B1020" s="10" t="s">
        <v>1007</v>
      </c>
      <c r="C1020" s="13">
        <v>11267.39</v>
      </c>
    </row>
    <row r="1021" spans="1:3" ht="15" x14ac:dyDescent="0.25">
      <c r="A1021" s="9">
        <v>1014029087</v>
      </c>
      <c r="B1021" s="10" t="s">
        <v>389</v>
      </c>
      <c r="C1021" s="13">
        <v>1279030.52</v>
      </c>
    </row>
    <row r="1022" spans="1:3" ht="15" x14ac:dyDescent="0.25">
      <c r="A1022" s="9">
        <v>1014134279</v>
      </c>
      <c r="B1022" s="10" t="s">
        <v>509</v>
      </c>
      <c r="C1022" s="13">
        <v>98674.57</v>
      </c>
    </row>
    <row r="1023" spans="1:3" ht="15" x14ac:dyDescent="0.25">
      <c r="A1023" s="9">
        <v>1014048750</v>
      </c>
      <c r="B1023" s="10" t="s">
        <v>648</v>
      </c>
      <c r="C1023" s="13">
        <v>40198.590000000004</v>
      </c>
    </row>
    <row r="1024" spans="1:3" ht="15" x14ac:dyDescent="0.25">
      <c r="A1024" s="9">
        <v>1014101820</v>
      </c>
      <c r="B1024" s="10" t="s">
        <v>1197</v>
      </c>
      <c r="C1024" s="13">
        <v>13909.51</v>
      </c>
    </row>
    <row r="1025" spans="1:3" ht="15" x14ac:dyDescent="0.25">
      <c r="A1025" s="9">
        <v>1014093507</v>
      </c>
      <c r="B1025" s="10" t="s">
        <v>390</v>
      </c>
      <c r="C1025" s="13">
        <v>169777.81</v>
      </c>
    </row>
    <row r="1026" spans="1:3" ht="15" x14ac:dyDescent="0.25">
      <c r="A1026" s="9">
        <v>1014015943</v>
      </c>
      <c r="B1026" s="10" t="s">
        <v>391</v>
      </c>
      <c r="C1026" s="13">
        <v>309591.83</v>
      </c>
    </row>
    <row r="1027" spans="1:3" ht="15" x14ac:dyDescent="0.25">
      <c r="A1027" s="9">
        <v>1014082686</v>
      </c>
      <c r="B1027" s="10" t="s">
        <v>1198</v>
      </c>
      <c r="C1027" s="13">
        <v>12654.8</v>
      </c>
    </row>
    <row r="1028" spans="1:3" ht="15" x14ac:dyDescent="0.25">
      <c r="A1028" s="9">
        <v>1014003681</v>
      </c>
      <c r="B1028" s="10" t="s">
        <v>504</v>
      </c>
      <c r="C1028" s="13">
        <v>163278.53</v>
      </c>
    </row>
    <row r="1029" spans="1:3" ht="15" x14ac:dyDescent="0.25">
      <c r="A1029" s="9">
        <v>1014024662</v>
      </c>
      <c r="B1029" s="10" t="s">
        <v>392</v>
      </c>
      <c r="C1029" s="13">
        <v>347338.73</v>
      </c>
    </row>
    <row r="1030" spans="1:3" ht="15" x14ac:dyDescent="0.25">
      <c r="A1030" s="9">
        <v>1016088891</v>
      </c>
      <c r="B1030" s="10" t="s">
        <v>841</v>
      </c>
      <c r="C1030" s="13">
        <v>18326.45</v>
      </c>
    </row>
    <row r="1031" spans="1:3" ht="15" x14ac:dyDescent="0.25">
      <c r="A1031" s="9">
        <v>1016019024</v>
      </c>
      <c r="B1031" s="10" t="s">
        <v>536</v>
      </c>
      <c r="C1031" s="13">
        <v>103775.69</v>
      </c>
    </row>
    <row r="1032" spans="1:3" ht="15" x14ac:dyDescent="0.25">
      <c r="A1032" s="9">
        <v>1016029597</v>
      </c>
      <c r="B1032" s="10" t="s">
        <v>393</v>
      </c>
      <c r="C1032" s="13">
        <v>1503587.6400000001</v>
      </c>
    </row>
    <row r="1033" spans="1:3" ht="15" x14ac:dyDescent="0.25">
      <c r="A1033" s="9">
        <v>1016127118</v>
      </c>
      <c r="B1033" s="10" t="s">
        <v>1199</v>
      </c>
      <c r="C1033" s="13">
        <v>16414.530000000002</v>
      </c>
    </row>
    <row r="1034" spans="1:3" ht="15" x14ac:dyDescent="0.25">
      <c r="A1034" s="9">
        <v>1022051841</v>
      </c>
      <c r="B1034" s="10" t="s">
        <v>663</v>
      </c>
      <c r="C1034" s="13">
        <v>66033.27</v>
      </c>
    </row>
    <row r="1035" spans="1:3" ht="15" x14ac:dyDescent="0.25">
      <c r="A1035" s="9">
        <v>1022010992</v>
      </c>
      <c r="B1035" s="10" t="s">
        <v>1010</v>
      </c>
      <c r="C1035" s="13">
        <v>11978.54</v>
      </c>
    </row>
    <row r="1036" spans="1:3" ht="15" x14ac:dyDescent="0.25">
      <c r="A1036" s="9">
        <v>1022054941</v>
      </c>
      <c r="B1036" s="10" t="s">
        <v>523</v>
      </c>
      <c r="C1036" s="13">
        <v>23737.14</v>
      </c>
    </row>
    <row r="1037" spans="1:3" ht="15" x14ac:dyDescent="0.25">
      <c r="A1037" s="9">
        <v>1022052206</v>
      </c>
      <c r="B1037" s="10" t="s">
        <v>705</v>
      </c>
      <c r="C1037" s="13">
        <v>64812.21</v>
      </c>
    </row>
    <row r="1038" spans="1:3" ht="15" x14ac:dyDescent="0.25">
      <c r="A1038" s="9">
        <v>1022098761</v>
      </c>
      <c r="B1038" s="10" t="s">
        <v>394</v>
      </c>
      <c r="C1038" s="13">
        <v>1379186.58</v>
      </c>
    </row>
    <row r="1039" spans="1:3" ht="15" x14ac:dyDescent="0.25">
      <c r="A1039" s="9">
        <v>1022052503</v>
      </c>
      <c r="B1039" s="10" t="s">
        <v>395</v>
      </c>
      <c r="C1039" s="13">
        <v>186681.32</v>
      </c>
    </row>
    <row r="1040" spans="1:3" ht="15" x14ac:dyDescent="0.25">
      <c r="A1040" s="9">
        <v>1022135497</v>
      </c>
      <c r="B1040" s="10" t="s">
        <v>396</v>
      </c>
      <c r="C1040" s="13">
        <v>248980.25</v>
      </c>
    </row>
    <row r="1041" spans="1:3" ht="15" x14ac:dyDescent="0.25">
      <c r="A1041" s="9">
        <v>1022011395</v>
      </c>
      <c r="B1041" s="10" t="s">
        <v>396</v>
      </c>
      <c r="C1041" s="13">
        <v>183442.84000000003</v>
      </c>
    </row>
    <row r="1042" spans="1:3" ht="15" x14ac:dyDescent="0.25">
      <c r="A1042" s="9">
        <v>1022107753</v>
      </c>
      <c r="B1042" s="10" t="s">
        <v>396</v>
      </c>
      <c r="C1042" s="13">
        <v>10834.16</v>
      </c>
    </row>
    <row r="1043" spans="1:3" ht="15" x14ac:dyDescent="0.25">
      <c r="A1043" s="9">
        <v>1022003376</v>
      </c>
      <c r="B1043" s="10" t="s">
        <v>710</v>
      </c>
      <c r="C1043" s="13">
        <v>20333.97</v>
      </c>
    </row>
    <row r="1044" spans="1:3" ht="15" x14ac:dyDescent="0.25">
      <c r="A1044" s="9">
        <v>1022011418</v>
      </c>
      <c r="B1044" s="10" t="s">
        <v>397</v>
      </c>
      <c r="C1044" s="13">
        <v>216552.44</v>
      </c>
    </row>
    <row r="1045" spans="1:3" ht="15" x14ac:dyDescent="0.25">
      <c r="A1045" s="9">
        <v>1022107814</v>
      </c>
      <c r="B1045" s="10" t="s">
        <v>398</v>
      </c>
      <c r="C1045" s="13">
        <v>14133.720000000001</v>
      </c>
    </row>
    <row r="1046" spans="1:3" ht="15" x14ac:dyDescent="0.25">
      <c r="A1046" s="9">
        <v>1022958645</v>
      </c>
      <c r="B1046" s="10" t="s">
        <v>398</v>
      </c>
      <c r="C1046" s="13">
        <v>60312.480000000003</v>
      </c>
    </row>
    <row r="1047" spans="1:3" ht="15" x14ac:dyDescent="0.25">
      <c r="A1047" s="9">
        <v>1022055221</v>
      </c>
      <c r="B1047" s="10" t="s">
        <v>398</v>
      </c>
      <c r="C1047" s="13">
        <v>13749.1</v>
      </c>
    </row>
    <row r="1048" spans="1:3" ht="15" x14ac:dyDescent="0.25">
      <c r="A1048" s="9">
        <v>1022107838</v>
      </c>
      <c r="B1048" s="10" t="s">
        <v>706</v>
      </c>
      <c r="C1048" s="13">
        <v>37185.879999999997</v>
      </c>
    </row>
    <row r="1049" spans="1:3" ht="15" x14ac:dyDescent="0.25">
      <c r="A1049" s="9">
        <v>1022135633</v>
      </c>
      <c r="B1049" s="10" t="s">
        <v>399</v>
      </c>
      <c r="C1049" s="13">
        <v>658996.99</v>
      </c>
    </row>
    <row r="1050" spans="1:3" ht="15" x14ac:dyDescent="0.25">
      <c r="A1050" s="9">
        <v>1022006827</v>
      </c>
      <c r="B1050" s="10" t="s">
        <v>399</v>
      </c>
      <c r="C1050" s="13">
        <v>247215.81</v>
      </c>
    </row>
    <row r="1051" spans="1:3" ht="15" x14ac:dyDescent="0.25">
      <c r="A1051" s="9">
        <v>1022128178</v>
      </c>
      <c r="B1051" s="10" t="s">
        <v>1011</v>
      </c>
      <c r="C1051" s="13">
        <v>11738.61</v>
      </c>
    </row>
    <row r="1052" spans="1:3" ht="15" x14ac:dyDescent="0.25">
      <c r="A1052" s="9">
        <v>1022084764</v>
      </c>
      <c r="B1052" s="10" t="s">
        <v>481</v>
      </c>
      <c r="C1052" s="13">
        <v>54585.78</v>
      </c>
    </row>
    <row r="1053" spans="1:3" ht="15" x14ac:dyDescent="0.25">
      <c r="A1053" s="9">
        <v>1022014907</v>
      </c>
      <c r="B1053" s="10" t="s">
        <v>1012</v>
      </c>
      <c r="C1053" s="13">
        <v>10906.08</v>
      </c>
    </row>
    <row r="1054" spans="1:3" ht="15" x14ac:dyDescent="0.25">
      <c r="A1054" s="9">
        <v>1022014945</v>
      </c>
      <c r="B1054" s="10" t="s">
        <v>400</v>
      </c>
      <c r="C1054" s="13">
        <v>16086.32</v>
      </c>
    </row>
    <row r="1055" spans="1:3" ht="15" x14ac:dyDescent="0.25">
      <c r="A1055" s="9">
        <v>1022035698</v>
      </c>
      <c r="B1055" s="10" t="s">
        <v>400</v>
      </c>
      <c r="C1055" s="13">
        <v>40365.200000000004</v>
      </c>
    </row>
    <row r="1056" spans="1:3" ht="15" x14ac:dyDescent="0.25">
      <c r="A1056" s="9">
        <v>1022052381</v>
      </c>
      <c r="B1056" s="10" t="s">
        <v>401</v>
      </c>
      <c r="C1056" s="13">
        <v>1024682.77</v>
      </c>
    </row>
    <row r="1057" spans="1:3" ht="15" x14ac:dyDescent="0.25">
      <c r="A1057" s="9">
        <v>1022135435</v>
      </c>
      <c r="B1057" s="10" t="s">
        <v>402</v>
      </c>
      <c r="C1057" s="13">
        <v>43317.210000000006</v>
      </c>
    </row>
    <row r="1058" spans="1:3" ht="15" x14ac:dyDescent="0.25">
      <c r="A1058" s="9">
        <v>1022052404</v>
      </c>
      <c r="B1058" s="10" t="s">
        <v>486</v>
      </c>
      <c r="C1058" s="13">
        <v>21852.46</v>
      </c>
    </row>
    <row r="1059" spans="1:3" ht="15" x14ac:dyDescent="0.25">
      <c r="A1059" s="9">
        <v>1012050410</v>
      </c>
      <c r="B1059" s="10" t="s">
        <v>1200</v>
      </c>
      <c r="C1059" s="13">
        <v>21707.88</v>
      </c>
    </row>
    <row r="1060" spans="1:3" ht="15" x14ac:dyDescent="0.25">
      <c r="A1060" s="9">
        <v>1012001337</v>
      </c>
      <c r="B1060" s="10" t="s">
        <v>1201</v>
      </c>
      <c r="C1060" s="13">
        <v>20839.22</v>
      </c>
    </row>
    <row r="1061" spans="1:3" ht="15" x14ac:dyDescent="0.25">
      <c r="A1061" s="9">
        <v>1012054661</v>
      </c>
      <c r="B1061" s="10" t="s">
        <v>403</v>
      </c>
      <c r="C1061" s="13">
        <v>1420619.9</v>
      </c>
    </row>
    <row r="1062" spans="1:3" ht="15" x14ac:dyDescent="0.25">
      <c r="A1062" s="9">
        <v>1014031059</v>
      </c>
      <c r="B1062" s="10" t="s">
        <v>404</v>
      </c>
      <c r="C1062" s="13">
        <v>1068265.99</v>
      </c>
    </row>
    <row r="1063" spans="1:3" ht="15" x14ac:dyDescent="0.25">
      <c r="A1063" s="9">
        <v>1014007481</v>
      </c>
      <c r="B1063" s="10" t="s">
        <v>405</v>
      </c>
      <c r="C1063" s="13">
        <v>1908955.4700000002</v>
      </c>
    </row>
    <row r="1064" spans="1:3" ht="15" x14ac:dyDescent="0.25">
      <c r="A1064" s="9">
        <v>1014007504</v>
      </c>
      <c r="B1064" s="10" t="s">
        <v>1202</v>
      </c>
      <c r="C1064" s="13">
        <v>10086.379999999999</v>
      </c>
    </row>
    <row r="1065" spans="1:3" ht="15" x14ac:dyDescent="0.25">
      <c r="A1065" s="9">
        <v>1014031196</v>
      </c>
      <c r="B1065" s="10" t="s">
        <v>406</v>
      </c>
      <c r="C1065" s="13">
        <v>1252833.52</v>
      </c>
    </row>
    <row r="1066" spans="1:3" ht="15" x14ac:dyDescent="0.25">
      <c r="A1066" s="9">
        <v>1014057295</v>
      </c>
      <c r="B1066" s="10" t="s">
        <v>407</v>
      </c>
      <c r="C1066" s="13">
        <v>183887.3</v>
      </c>
    </row>
    <row r="1067" spans="1:3" ht="15" x14ac:dyDescent="0.25">
      <c r="A1067" s="9">
        <v>1014026048</v>
      </c>
      <c r="B1067" s="10" t="s">
        <v>407</v>
      </c>
      <c r="C1067" s="13">
        <v>145883.26</v>
      </c>
    </row>
    <row r="1068" spans="1:3" ht="15" x14ac:dyDescent="0.25">
      <c r="A1068" s="9">
        <v>1014089791</v>
      </c>
      <c r="B1068" s="10" t="s">
        <v>408</v>
      </c>
      <c r="C1068" s="13">
        <v>383629.32999999996</v>
      </c>
    </row>
    <row r="1069" spans="1:3" ht="15" x14ac:dyDescent="0.25">
      <c r="A1069" s="9">
        <v>1014026185</v>
      </c>
      <c r="B1069" s="10" t="s">
        <v>409</v>
      </c>
      <c r="C1069" s="13">
        <v>217787.93</v>
      </c>
    </row>
    <row r="1070" spans="1:3" ht="15" x14ac:dyDescent="0.25">
      <c r="A1070" s="9">
        <v>1014026284</v>
      </c>
      <c r="B1070" s="10" t="s">
        <v>410</v>
      </c>
      <c r="C1070" s="13">
        <v>212123.14</v>
      </c>
    </row>
    <row r="1071" spans="1:3" ht="15" x14ac:dyDescent="0.25">
      <c r="A1071" s="9">
        <v>1014031431</v>
      </c>
      <c r="B1071" s="10" t="s">
        <v>657</v>
      </c>
      <c r="C1071" s="13">
        <v>49657.81</v>
      </c>
    </row>
    <row r="1072" spans="1:3" ht="15" x14ac:dyDescent="0.25">
      <c r="A1072" s="9">
        <v>1014007771</v>
      </c>
      <c r="B1072" s="10" t="s">
        <v>411</v>
      </c>
      <c r="C1072" s="13">
        <v>265549.27</v>
      </c>
    </row>
    <row r="1073" spans="1:3" ht="15" x14ac:dyDescent="0.25">
      <c r="A1073" s="9">
        <v>1014038195</v>
      </c>
      <c r="B1073" s="10" t="s">
        <v>412</v>
      </c>
      <c r="C1073" s="13">
        <v>358999.43000000005</v>
      </c>
    </row>
    <row r="1074" spans="1:3" ht="15" x14ac:dyDescent="0.25">
      <c r="A1074" s="9">
        <v>1014015103</v>
      </c>
      <c r="B1074" s="10" t="s">
        <v>567</v>
      </c>
      <c r="C1074" s="13">
        <v>16092.8</v>
      </c>
    </row>
    <row r="1075" spans="1:3" ht="15" x14ac:dyDescent="0.25">
      <c r="A1075" s="9">
        <v>1014062329</v>
      </c>
      <c r="B1075" s="10" t="s">
        <v>543</v>
      </c>
      <c r="C1075" s="13">
        <v>120721.95</v>
      </c>
    </row>
    <row r="1076" spans="1:3" ht="15" x14ac:dyDescent="0.25">
      <c r="A1076" s="9">
        <v>1014095051</v>
      </c>
      <c r="B1076" s="10" t="s">
        <v>1203</v>
      </c>
      <c r="C1076" s="13">
        <v>11706.6</v>
      </c>
    </row>
    <row r="1077" spans="1:3" ht="15" x14ac:dyDescent="0.25">
      <c r="A1077" s="9">
        <v>1014005289</v>
      </c>
      <c r="B1077" s="10" t="s">
        <v>587</v>
      </c>
      <c r="C1077" s="13">
        <v>779874.85</v>
      </c>
    </row>
    <row r="1078" spans="1:3" ht="15" x14ac:dyDescent="0.25">
      <c r="A1078" s="9">
        <v>1014100625</v>
      </c>
      <c r="B1078" s="10" t="s">
        <v>568</v>
      </c>
      <c r="C1078" s="13">
        <v>173039.59</v>
      </c>
    </row>
    <row r="1079" spans="1:3" ht="15" x14ac:dyDescent="0.25">
      <c r="A1079" s="9">
        <v>1014015387</v>
      </c>
      <c r="B1079" s="10" t="s">
        <v>842</v>
      </c>
      <c r="C1079" s="13">
        <v>16856.96</v>
      </c>
    </row>
    <row r="1080" spans="1:3" ht="15" x14ac:dyDescent="0.25">
      <c r="A1080" s="9">
        <v>1018003526</v>
      </c>
      <c r="B1080" s="10" t="s">
        <v>597</v>
      </c>
      <c r="C1080" s="13">
        <v>207031.58</v>
      </c>
    </row>
    <row r="1081" spans="1:3" ht="15" x14ac:dyDescent="0.25">
      <c r="A1081" s="9">
        <v>1018067177</v>
      </c>
      <c r="B1081" s="10" t="s">
        <v>926</v>
      </c>
      <c r="C1081" s="13">
        <v>15670.43</v>
      </c>
    </row>
    <row r="1082" spans="1:3" ht="15" x14ac:dyDescent="0.25">
      <c r="A1082" s="9">
        <v>1018008125</v>
      </c>
      <c r="B1082" s="10" t="s">
        <v>413</v>
      </c>
      <c r="C1082" s="13">
        <v>219593.71</v>
      </c>
    </row>
    <row r="1083" spans="1:3" ht="15" x14ac:dyDescent="0.25">
      <c r="A1083" s="9">
        <v>1018055921</v>
      </c>
      <c r="B1083" s="10" t="s">
        <v>1204</v>
      </c>
      <c r="C1083" s="13">
        <v>16948.04</v>
      </c>
    </row>
    <row r="1084" spans="1:3" ht="15" x14ac:dyDescent="0.25">
      <c r="A1084" s="9">
        <v>1018094517</v>
      </c>
      <c r="B1084" s="10" t="s">
        <v>414</v>
      </c>
      <c r="C1084" s="13">
        <v>493904.39</v>
      </c>
    </row>
    <row r="1085" spans="1:3" ht="15" x14ac:dyDescent="0.25">
      <c r="A1085" s="9">
        <v>1018038603</v>
      </c>
      <c r="B1085" s="10" t="s">
        <v>1205</v>
      </c>
      <c r="C1085" s="13">
        <v>11031.51</v>
      </c>
    </row>
    <row r="1086" spans="1:3" ht="15" x14ac:dyDescent="0.25">
      <c r="A1086" s="9">
        <v>1018002390</v>
      </c>
      <c r="B1086" s="10" t="s">
        <v>927</v>
      </c>
      <c r="C1086" s="13">
        <v>14513.390000000001</v>
      </c>
    </row>
    <row r="1087" spans="1:3" ht="15" x14ac:dyDescent="0.25">
      <c r="A1087" s="9">
        <v>1018090441</v>
      </c>
      <c r="B1087" s="10" t="s">
        <v>616</v>
      </c>
      <c r="C1087" s="13">
        <v>117203.69</v>
      </c>
    </row>
    <row r="1088" spans="1:3" ht="15" x14ac:dyDescent="0.25">
      <c r="A1088" s="9">
        <v>1018046288</v>
      </c>
      <c r="B1088" s="10" t="s">
        <v>415</v>
      </c>
      <c r="C1088" s="13">
        <v>84796.76999999999</v>
      </c>
    </row>
    <row r="1089" spans="1:3" ht="15" x14ac:dyDescent="0.25">
      <c r="A1089" s="9">
        <v>1018099536</v>
      </c>
      <c r="B1089" s="10" t="s">
        <v>416</v>
      </c>
      <c r="C1089" s="13">
        <v>472170.5</v>
      </c>
    </row>
    <row r="1090" spans="1:3" ht="15" x14ac:dyDescent="0.25">
      <c r="A1090" s="9">
        <v>1018006763</v>
      </c>
      <c r="B1090" s="10" t="s">
        <v>803</v>
      </c>
      <c r="C1090" s="13">
        <v>22256.41</v>
      </c>
    </row>
    <row r="1091" spans="1:3" ht="15" x14ac:dyDescent="0.25">
      <c r="A1091" s="9">
        <v>1018026303</v>
      </c>
      <c r="B1091" s="10" t="s">
        <v>417</v>
      </c>
      <c r="C1091" s="13">
        <v>838312.72</v>
      </c>
    </row>
    <row r="1092" spans="1:3" ht="15" x14ac:dyDescent="0.25">
      <c r="A1092" s="9">
        <v>1018019053</v>
      </c>
      <c r="B1092" s="10" t="s">
        <v>418</v>
      </c>
      <c r="C1092" s="13">
        <v>52414.57</v>
      </c>
    </row>
    <row r="1093" spans="1:3" ht="15" x14ac:dyDescent="0.25">
      <c r="A1093" s="9">
        <v>1015017397</v>
      </c>
      <c r="B1093" s="10" t="s">
        <v>1206</v>
      </c>
      <c r="C1093" s="13">
        <v>12920.8</v>
      </c>
    </row>
    <row r="1094" spans="1:3" ht="15" x14ac:dyDescent="0.25">
      <c r="A1094" s="9">
        <v>1015009279</v>
      </c>
      <c r="B1094" s="10" t="s">
        <v>419</v>
      </c>
      <c r="C1094" s="13">
        <v>463433.94</v>
      </c>
    </row>
    <row r="1095" spans="1:3" ht="15" x14ac:dyDescent="0.25">
      <c r="A1095" s="9">
        <v>1015139495</v>
      </c>
      <c r="B1095" s="10" t="s">
        <v>1207</v>
      </c>
      <c r="C1095" s="13">
        <v>14442.699999999999</v>
      </c>
    </row>
    <row r="1096" spans="1:3" ht="15" x14ac:dyDescent="0.25">
      <c r="A1096" s="9">
        <v>1015058871</v>
      </c>
      <c r="B1096" s="10" t="s">
        <v>420</v>
      </c>
      <c r="C1096" s="13">
        <v>159866.68</v>
      </c>
    </row>
    <row r="1097" spans="1:3" ht="15" x14ac:dyDescent="0.25">
      <c r="A1097" s="9">
        <v>1015009330</v>
      </c>
      <c r="B1097" s="10" t="s">
        <v>421</v>
      </c>
      <c r="C1097" s="13">
        <v>2945746.3200000003</v>
      </c>
    </row>
    <row r="1098" spans="1:3" ht="15" x14ac:dyDescent="0.25">
      <c r="A1098" s="9">
        <v>1015005417</v>
      </c>
      <c r="B1098" s="10" t="s">
        <v>422</v>
      </c>
      <c r="C1098" s="13">
        <v>255588.09</v>
      </c>
    </row>
    <row r="1099" spans="1:3" ht="15" x14ac:dyDescent="0.25">
      <c r="A1099" s="9">
        <v>1015027143</v>
      </c>
      <c r="B1099" s="10" t="s">
        <v>1015</v>
      </c>
      <c r="C1099" s="13">
        <v>13360.050000000001</v>
      </c>
    </row>
    <row r="1100" spans="1:3" ht="15" x14ac:dyDescent="0.25">
      <c r="A1100" s="9">
        <v>1015098938</v>
      </c>
      <c r="B1100" s="10" t="s">
        <v>423</v>
      </c>
      <c r="C1100" s="13">
        <v>211439.74</v>
      </c>
    </row>
    <row r="1101" spans="1:3" ht="15" x14ac:dyDescent="0.25">
      <c r="A1101" s="9">
        <v>1015058796</v>
      </c>
      <c r="B1101" s="10" t="s">
        <v>1208</v>
      </c>
      <c r="C1101" s="13">
        <v>21174.880000000001</v>
      </c>
    </row>
    <row r="1102" spans="1:3" ht="15" x14ac:dyDescent="0.25">
      <c r="A1102" s="9">
        <v>1015019377</v>
      </c>
      <c r="B1102" s="10" t="s">
        <v>707</v>
      </c>
      <c r="C1102" s="13">
        <v>52737.890000000007</v>
      </c>
    </row>
    <row r="1103" spans="1:3" ht="15" x14ac:dyDescent="0.25">
      <c r="A1103" s="9">
        <v>1015032338</v>
      </c>
      <c r="B1103" s="10" t="s">
        <v>424</v>
      </c>
      <c r="C1103" s="13">
        <v>854273.97</v>
      </c>
    </row>
    <row r="1104" spans="1:3" ht="15" x14ac:dyDescent="0.25">
      <c r="A1104" s="9">
        <v>1015074673</v>
      </c>
      <c r="B1104" s="10" t="s">
        <v>425</v>
      </c>
      <c r="C1104" s="13">
        <v>197240.38999999998</v>
      </c>
    </row>
    <row r="1105" spans="1:3" ht="15" x14ac:dyDescent="0.25">
      <c r="A1105" s="9">
        <v>1015023787</v>
      </c>
      <c r="B1105" s="10" t="s">
        <v>1209</v>
      </c>
      <c r="C1105" s="13">
        <v>43890.35</v>
      </c>
    </row>
    <row r="1106" spans="1:3" ht="15" x14ac:dyDescent="0.25">
      <c r="A1106" s="9">
        <v>1015098037</v>
      </c>
      <c r="B1106" s="10" t="s">
        <v>426</v>
      </c>
      <c r="C1106" s="13">
        <v>319900.58</v>
      </c>
    </row>
    <row r="1107" spans="1:3" ht="15" x14ac:dyDescent="0.25">
      <c r="A1107" s="9">
        <v>1015020410</v>
      </c>
      <c r="B1107" s="10" t="s">
        <v>1210</v>
      </c>
      <c r="C1107" s="13">
        <v>11597.33</v>
      </c>
    </row>
    <row r="1108" spans="1:3" ht="15" x14ac:dyDescent="0.25">
      <c r="A1108" s="9">
        <v>1015072280</v>
      </c>
      <c r="B1108" s="10" t="s">
        <v>427</v>
      </c>
      <c r="C1108" s="13">
        <v>1721515.4100000001</v>
      </c>
    </row>
    <row r="1109" spans="1:3" ht="15" x14ac:dyDescent="0.25">
      <c r="A1109" s="9">
        <v>1015019322</v>
      </c>
      <c r="B1109" s="10" t="s">
        <v>629</v>
      </c>
      <c r="C1109" s="13">
        <v>130187.68</v>
      </c>
    </row>
    <row r="1110" spans="1:3" ht="15" x14ac:dyDescent="0.25">
      <c r="A1110" s="9">
        <v>1015081480</v>
      </c>
      <c r="B1110" s="10" t="s">
        <v>1211</v>
      </c>
      <c r="C1110" s="13">
        <v>12394.37</v>
      </c>
    </row>
    <row r="1111" spans="1:3" ht="15" x14ac:dyDescent="0.25">
      <c r="A1111" s="9">
        <v>1015070323</v>
      </c>
      <c r="B1111" s="10" t="s">
        <v>1212</v>
      </c>
      <c r="C1111" s="13">
        <v>14189.79</v>
      </c>
    </row>
    <row r="1112" spans="1:3" ht="15" x14ac:dyDescent="0.25">
      <c r="A1112" s="9">
        <v>1015018189</v>
      </c>
      <c r="B1112" s="10" t="s">
        <v>530</v>
      </c>
      <c r="C1112" s="13">
        <v>243879.33</v>
      </c>
    </row>
    <row r="1113" spans="1:3" ht="15" x14ac:dyDescent="0.25">
      <c r="A1113" s="9">
        <v>1015140132</v>
      </c>
      <c r="B1113" s="10" t="s">
        <v>1213</v>
      </c>
      <c r="C1113" s="13">
        <v>22208.81</v>
      </c>
    </row>
    <row r="1114" spans="1:3" ht="15" x14ac:dyDescent="0.25">
      <c r="A1114" s="9">
        <v>1015081602</v>
      </c>
      <c r="B1114" s="10" t="s">
        <v>928</v>
      </c>
      <c r="C1114" s="13">
        <v>19909</v>
      </c>
    </row>
    <row r="1115" spans="1:3" ht="15" x14ac:dyDescent="0.25">
      <c r="A1115" s="9">
        <v>1015090123</v>
      </c>
      <c r="B1115" s="10" t="s">
        <v>428</v>
      </c>
      <c r="C1115" s="13">
        <v>502816.22000000003</v>
      </c>
    </row>
    <row r="1116" spans="1:3" ht="15" x14ac:dyDescent="0.25">
      <c r="A1116" s="9">
        <v>1015064551</v>
      </c>
      <c r="B1116" s="10" t="s">
        <v>429</v>
      </c>
      <c r="C1116" s="13">
        <v>184142.1</v>
      </c>
    </row>
    <row r="1117" spans="1:3" ht="15" x14ac:dyDescent="0.25">
      <c r="A1117" s="9">
        <v>1015007824</v>
      </c>
      <c r="B1117" s="10" t="s">
        <v>430</v>
      </c>
      <c r="C1117" s="13">
        <v>1966136.09</v>
      </c>
    </row>
    <row r="1118" spans="1:3" ht="15" x14ac:dyDescent="0.25">
      <c r="A1118" s="9">
        <v>1015090185</v>
      </c>
      <c r="B1118" s="10" t="s">
        <v>588</v>
      </c>
      <c r="C1118" s="13">
        <v>223791.94</v>
      </c>
    </row>
    <row r="1119" spans="1:3" ht="15" x14ac:dyDescent="0.25">
      <c r="A1119" s="9">
        <v>1015057843</v>
      </c>
      <c r="B1119" s="10" t="s">
        <v>1214</v>
      </c>
      <c r="C1119" s="13">
        <v>17188.71</v>
      </c>
    </row>
    <row r="1120" spans="1:3" ht="15" x14ac:dyDescent="0.25">
      <c r="A1120" s="9">
        <v>1015074819</v>
      </c>
      <c r="B1120" s="10" t="s">
        <v>431</v>
      </c>
      <c r="C1120" s="13">
        <v>830232.08000000007</v>
      </c>
    </row>
    <row r="1121" spans="1:3" ht="15" x14ac:dyDescent="0.25">
      <c r="A1121" s="9">
        <v>1015098297</v>
      </c>
      <c r="B1121" s="10" t="s">
        <v>1215</v>
      </c>
      <c r="C1121" s="13">
        <v>11164.75</v>
      </c>
    </row>
    <row r="1122" spans="1:3" ht="15" x14ac:dyDescent="0.25">
      <c r="A1122" s="9">
        <v>1015008364</v>
      </c>
      <c r="B1122" s="10" t="s">
        <v>1216</v>
      </c>
      <c r="C1122" s="13">
        <v>16820.990000000002</v>
      </c>
    </row>
    <row r="1123" spans="1:3" ht="15" x14ac:dyDescent="0.25">
      <c r="A1123" s="9">
        <v>1015016239</v>
      </c>
      <c r="B1123" s="10" t="s">
        <v>432</v>
      </c>
      <c r="C1123" s="13">
        <v>121062.94</v>
      </c>
    </row>
    <row r="1124" spans="1:3" ht="15" x14ac:dyDescent="0.25">
      <c r="A1124" s="9">
        <v>1015102734</v>
      </c>
      <c r="B1124" s="10" t="s">
        <v>433</v>
      </c>
      <c r="C1124" s="13">
        <v>387165.49</v>
      </c>
    </row>
    <row r="1125" spans="1:3" ht="15" x14ac:dyDescent="0.25">
      <c r="A1125" s="9">
        <v>1015008128</v>
      </c>
      <c r="B1125" s="10" t="s">
        <v>434</v>
      </c>
      <c r="C1125" s="13">
        <v>1970530.02</v>
      </c>
    </row>
    <row r="1126" spans="1:3" ht="15" x14ac:dyDescent="0.25">
      <c r="A1126" s="9">
        <v>1015059175</v>
      </c>
      <c r="B1126" s="10" t="s">
        <v>435</v>
      </c>
      <c r="C1126" s="13">
        <v>359938.53</v>
      </c>
    </row>
    <row r="1127" spans="1:3" ht="15" x14ac:dyDescent="0.25">
      <c r="A1127" s="9">
        <v>1015008593</v>
      </c>
      <c r="B1127" s="10" t="s">
        <v>929</v>
      </c>
      <c r="C1127" s="13">
        <v>11767.6</v>
      </c>
    </row>
    <row r="1128" spans="1:3" ht="15" x14ac:dyDescent="0.25">
      <c r="A1128" s="9">
        <v>1015023312</v>
      </c>
      <c r="B1128" s="10" t="s">
        <v>929</v>
      </c>
      <c r="C1128" s="13">
        <v>29939.98</v>
      </c>
    </row>
    <row r="1129" spans="1:3" ht="15" x14ac:dyDescent="0.25">
      <c r="A1129" s="9">
        <v>1015059540</v>
      </c>
      <c r="B1129" s="10" t="s">
        <v>436</v>
      </c>
      <c r="C1129" s="13">
        <v>278658.2</v>
      </c>
    </row>
    <row r="1130" spans="1:3" ht="15" x14ac:dyDescent="0.25">
      <c r="A1130" s="9">
        <v>1022016727</v>
      </c>
      <c r="B1130" s="10" t="s">
        <v>437</v>
      </c>
      <c r="C1130" s="13">
        <v>584439.02</v>
      </c>
    </row>
    <row r="1131" spans="1:3" ht="15" x14ac:dyDescent="0.25">
      <c r="A1131" s="9">
        <v>1022009224</v>
      </c>
      <c r="B1131" s="10" t="s">
        <v>930</v>
      </c>
      <c r="C1131" s="13">
        <v>15122.34</v>
      </c>
    </row>
    <row r="1132" spans="1:3" ht="15" x14ac:dyDescent="0.25">
      <c r="A1132" s="9">
        <v>1022020007</v>
      </c>
      <c r="B1132" s="10" t="s">
        <v>589</v>
      </c>
      <c r="C1132" s="13">
        <v>111695.73</v>
      </c>
    </row>
    <row r="1133" spans="1:3" ht="15" x14ac:dyDescent="0.25">
      <c r="A1133" s="9">
        <v>1022055979</v>
      </c>
      <c r="B1133" s="10" t="s">
        <v>438</v>
      </c>
      <c r="C1133" s="13">
        <v>584097.73</v>
      </c>
    </row>
    <row r="1134" spans="1:3" ht="15" x14ac:dyDescent="0.25">
      <c r="A1134" s="9">
        <v>1022009309</v>
      </c>
      <c r="B1134" s="10" t="s">
        <v>843</v>
      </c>
      <c r="C1134" s="13">
        <v>49882.62</v>
      </c>
    </row>
    <row r="1135" spans="1:3" ht="15" x14ac:dyDescent="0.25">
      <c r="A1135" s="9">
        <v>1022078091</v>
      </c>
      <c r="B1135" s="10" t="s">
        <v>439</v>
      </c>
      <c r="C1135" s="13">
        <v>1656140.19</v>
      </c>
    </row>
    <row r="1136" spans="1:3" ht="15" x14ac:dyDescent="0.25">
      <c r="A1136" s="9">
        <v>1022141955</v>
      </c>
      <c r="B1136" s="10" t="s">
        <v>1017</v>
      </c>
      <c r="C1136" s="13">
        <v>15945.21</v>
      </c>
    </row>
    <row r="1137" spans="1:3" ht="15" x14ac:dyDescent="0.25">
      <c r="A1137" s="9">
        <v>1022005974</v>
      </c>
      <c r="B1137" s="10" t="s">
        <v>931</v>
      </c>
      <c r="C1137" s="13">
        <v>14681.7</v>
      </c>
    </row>
    <row r="1138" spans="1:3" ht="15" x14ac:dyDescent="0.25">
      <c r="A1138" s="9">
        <v>1022050585</v>
      </c>
      <c r="B1138" s="10" t="s">
        <v>786</v>
      </c>
      <c r="C1138" s="13">
        <v>15433.210000000001</v>
      </c>
    </row>
    <row r="1139" spans="1:3" ht="15" x14ac:dyDescent="0.25">
      <c r="A1139" s="9">
        <v>1022061338</v>
      </c>
      <c r="B1139" s="10" t="s">
        <v>440</v>
      </c>
      <c r="C1139" s="13">
        <v>751914.03</v>
      </c>
    </row>
    <row r="1140" spans="1:3" ht="15" x14ac:dyDescent="0.25">
      <c r="A1140" s="9">
        <v>1022048483</v>
      </c>
      <c r="B1140" s="10" t="s">
        <v>932</v>
      </c>
      <c r="C1140" s="13">
        <v>14540.89</v>
      </c>
    </row>
    <row r="1141" spans="1:3" ht="15" x14ac:dyDescent="0.25">
      <c r="A1141" s="9">
        <v>1022060720</v>
      </c>
      <c r="B1141" s="10" t="s">
        <v>933</v>
      </c>
      <c r="C1141" s="13">
        <v>43433.71</v>
      </c>
    </row>
    <row r="1142" spans="1:3" ht="15" x14ac:dyDescent="0.25">
      <c r="A1142" s="9">
        <v>1022057058</v>
      </c>
      <c r="B1142" s="10" t="s">
        <v>441</v>
      </c>
      <c r="C1142" s="13">
        <v>1055919.31</v>
      </c>
    </row>
    <row r="1143" spans="1:3" ht="15" x14ac:dyDescent="0.25">
      <c r="A1143" s="9">
        <v>1022051094</v>
      </c>
      <c r="B1143" s="10" t="s">
        <v>1217</v>
      </c>
      <c r="C1143" s="13">
        <v>11996.220000000001</v>
      </c>
    </row>
    <row r="1144" spans="1:3" ht="15" x14ac:dyDescent="0.25">
      <c r="A1144" s="9">
        <v>1022017328</v>
      </c>
      <c r="B1144" s="10" t="s">
        <v>766</v>
      </c>
      <c r="C1144" s="13">
        <v>13000</v>
      </c>
    </row>
    <row r="1145" spans="1:3" ht="15" x14ac:dyDescent="0.25">
      <c r="A1145" s="9">
        <v>1022116144</v>
      </c>
      <c r="B1145" s="10" t="s">
        <v>442</v>
      </c>
      <c r="C1145" s="13">
        <v>1112290.5899999999</v>
      </c>
    </row>
    <row r="1146" spans="1:3" ht="15" x14ac:dyDescent="0.25">
      <c r="A1146" s="9">
        <v>1022074079</v>
      </c>
      <c r="B1146" s="10" t="s">
        <v>1218</v>
      </c>
      <c r="C1146" s="13">
        <v>20581.289999999997</v>
      </c>
    </row>
    <row r="1147" spans="1:3" ht="15" x14ac:dyDescent="0.25">
      <c r="A1147" s="9">
        <v>1022007251</v>
      </c>
      <c r="B1147" s="10" t="s">
        <v>443</v>
      </c>
      <c r="C1147" s="13">
        <v>1538878.63</v>
      </c>
    </row>
    <row r="1148" spans="1:3" ht="15" x14ac:dyDescent="0.25">
      <c r="A1148" s="9">
        <v>1022081008</v>
      </c>
      <c r="B1148" s="10" t="s">
        <v>1219</v>
      </c>
      <c r="C1148" s="13">
        <v>13245.06</v>
      </c>
    </row>
    <row r="1149" spans="1:3" ht="15" x14ac:dyDescent="0.25">
      <c r="A1149" s="9">
        <v>1022048537</v>
      </c>
      <c r="B1149" s="10" t="s">
        <v>934</v>
      </c>
      <c r="C1149" s="13">
        <v>17748.88</v>
      </c>
    </row>
    <row r="1150" spans="1:3" ht="15" x14ac:dyDescent="0.25">
      <c r="A1150" s="9">
        <v>1022102895</v>
      </c>
      <c r="B1150" s="10" t="s">
        <v>935</v>
      </c>
      <c r="C1150" s="13">
        <v>18000</v>
      </c>
    </row>
    <row r="1151" spans="1:3" ht="15" x14ac:dyDescent="0.25">
      <c r="A1151" s="9">
        <v>1022007336</v>
      </c>
      <c r="B1151" s="10" t="s">
        <v>444</v>
      </c>
      <c r="C1151" s="13">
        <v>1649386.99</v>
      </c>
    </row>
    <row r="1152" spans="1:3" ht="15" x14ac:dyDescent="0.25">
      <c r="A1152" s="9">
        <v>1022036978</v>
      </c>
      <c r="B1152" s="10" t="s">
        <v>522</v>
      </c>
      <c r="C1152" s="13">
        <v>318458.95</v>
      </c>
    </row>
    <row r="1153" spans="1:3" ht="15" x14ac:dyDescent="0.25">
      <c r="A1153" s="9">
        <v>1022010565</v>
      </c>
      <c r="B1153" s="10" t="s">
        <v>804</v>
      </c>
      <c r="C1153" s="13">
        <v>93219.27</v>
      </c>
    </row>
    <row r="1154" spans="1:3" ht="15" x14ac:dyDescent="0.25">
      <c r="A1154" s="9">
        <v>1022095326</v>
      </c>
      <c r="B1154" s="10" t="s">
        <v>445</v>
      </c>
      <c r="C1154" s="13">
        <v>107767.1</v>
      </c>
    </row>
    <row r="1155" spans="1:3" ht="15" x14ac:dyDescent="0.25">
      <c r="A1155" s="9">
        <v>1022051797</v>
      </c>
      <c r="B1155" s="10" t="s">
        <v>1220</v>
      </c>
      <c r="C1155" s="13">
        <v>10708.24</v>
      </c>
    </row>
    <row r="1156" spans="1:3" ht="15" x14ac:dyDescent="0.25">
      <c r="A1156" s="9">
        <v>1022089127</v>
      </c>
      <c r="B1156" s="10" t="s">
        <v>649</v>
      </c>
      <c r="C1156" s="13">
        <v>19634.87</v>
      </c>
    </row>
    <row r="1157" spans="1:3" ht="15" x14ac:dyDescent="0.25">
      <c r="A1157" s="9">
        <v>1012058331</v>
      </c>
      <c r="B1157" s="10" t="s">
        <v>1221</v>
      </c>
      <c r="C1157" s="13">
        <v>17585.740000000002</v>
      </c>
    </row>
    <row r="1158" spans="1:3" ht="15" x14ac:dyDescent="0.25">
      <c r="A1158" s="9">
        <v>1012070449</v>
      </c>
      <c r="B1158" s="10" t="s">
        <v>1222</v>
      </c>
      <c r="C1158" s="13">
        <v>16578.93</v>
      </c>
    </row>
    <row r="1159" spans="1:3" ht="15" x14ac:dyDescent="0.25">
      <c r="A1159" s="9">
        <v>1012060181</v>
      </c>
      <c r="B1159" s="10" t="s">
        <v>1223</v>
      </c>
      <c r="C1159" s="13">
        <v>19537.98</v>
      </c>
    </row>
    <row r="1160" spans="1:3" ht="15" x14ac:dyDescent="0.25">
      <c r="A1160" s="9">
        <v>1012049643</v>
      </c>
      <c r="B1160" s="10" t="s">
        <v>746</v>
      </c>
      <c r="C1160" s="13">
        <v>33409.31</v>
      </c>
    </row>
    <row r="1161" spans="1:3" ht="15" x14ac:dyDescent="0.25">
      <c r="A1161" s="9">
        <v>1012099709</v>
      </c>
      <c r="B1161" s="10" t="s">
        <v>726</v>
      </c>
      <c r="C1161" s="13">
        <v>19311.509999999998</v>
      </c>
    </row>
    <row r="1162" spans="1:3" ht="15" x14ac:dyDescent="0.25">
      <c r="A1162" s="9">
        <v>1012001993</v>
      </c>
      <c r="B1162" s="10" t="s">
        <v>1019</v>
      </c>
      <c r="C1162" s="13">
        <v>11887.04</v>
      </c>
    </row>
    <row r="1163" spans="1:3" ht="15" x14ac:dyDescent="0.25">
      <c r="A1163" s="9">
        <v>1012001900</v>
      </c>
      <c r="B1163" s="10" t="s">
        <v>708</v>
      </c>
      <c r="C1163" s="13">
        <v>192475.38</v>
      </c>
    </row>
    <row r="1164" spans="1:3" ht="15" x14ac:dyDescent="0.25">
      <c r="A1164" s="9">
        <v>1012050090</v>
      </c>
      <c r="B1164" s="10" t="s">
        <v>1020</v>
      </c>
      <c r="C1164" s="13">
        <v>11967.48</v>
      </c>
    </row>
    <row r="1165" spans="1:3" ht="15" x14ac:dyDescent="0.25">
      <c r="A1165" s="9">
        <v>1012097293</v>
      </c>
      <c r="B1165" s="10" t="s">
        <v>1021</v>
      </c>
      <c r="C1165" s="13">
        <v>11987.62</v>
      </c>
    </row>
    <row r="1166" spans="1:3" ht="15" x14ac:dyDescent="0.25">
      <c r="A1166" s="9">
        <v>1016075365</v>
      </c>
      <c r="B1166" s="10" t="s">
        <v>446</v>
      </c>
      <c r="C1166" s="13">
        <v>353502.88</v>
      </c>
    </row>
    <row r="1167" spans="1:3" ht="15" x14ac:dyDescent="0.25">
      <c r="A1167" s="9">
        <v>1016059655</v>
      </c>
      <c r="B1167" s="10" t="s">
        <v>447</v>
      </c>
      <c r="C1167" s="13">
        <v>1519462.51</v>
      </c>
    </row>
    <row r="1168" spans="1:3" ht="15" x14ac:dyDescent="0.25">
      <c r="A1168" s="9">
        <v>1016010427</v>
      </c>
      <c r="B1168" s="10" t="s">
        <v>448</v>
      </c>
      <c r="C1168" s="13">
        <v>99775.32</v>
      </c>
    </row>
    <row r="1169" spans="1:3" ht="15" x14ac:dyDescent="0.25">
      <c r="A1169" s="9">
        <v>1016058214</v>
      </c>
      <c r="B1169" s="10" t="s">
        <v>936</v>
      </c>
      <c r="C1169" s="13">
        <v>23536.959999999999</v>
      </c>
    </row>
    <row r="1170" spans="1:3" ht="15" x14ac:dyDescent="0.25">
      <c r="A1170" s="9">
        <v>1016054261</v>
      </c>
      <c r="B1170" s="10" t="s">
        <v>449</v>
      </c>
      <c r="C1170" s="13">
        <v>41079.69</v>
      </c>
    </row>
    <row r="1171" spans="1:3" ht="15" x14ac:dyDescent="0.25">
      <c r="A1171" s="9">
        <v>1016063072</v>
      </c>
      <c r="B1171" s="10" t="s">
        <v>450</v>
      </c>
      <c r="C1171" s="13">
        <v>359145.01</v>
      </c>
    </row>
    <row r="1172" spans="1:3" ht="15" x14ac:dyDescent="0.25">
      <c r="A1172" s="9">
        <v>1016002897</v>
      </c>
      <c r="B1172" s="10" t="s">
        <v>451</v>
      </c>
      <c r="C1172" s="13">
        <v>1379125.6199999999</v>
      </c>
    </row>
    <row r="1173" spans="1:3" ht="15" x14ac:dyDescent="0.25">
      <c r="A1173" s="9">
        <v>1016017235</v>
      </c>
      <c r="B1173" s="10" t="s">
        <v>1224</v>
      </c>
      <c r="C1173" s="13">
        <v>14621.17</v>
      </c>
    </row>
    <row r="1174" spans="1:3" ht="15" x14ac:dyDescent="0.25">
      <c r="A1174" s="9">
        <v>1016108919</v>
      </c>
      <c r="B1174" s="10" t="s">
        <v>452</v>
      </c>
      <c r="C1174" s="13">
        <v>442285.31000000006</v>
      </c>
    </row>
    <row r="1175" spans="1:3" ht="15" x14ac:dyDescent="0.25">
      <c r="A1175" s="9">
        <v>1016037417</v>
      </c>
      <c r="B1175" s="10" t="s">
        <v>727</v>
      </c>
      <c r="C1175" s="13">
        <v>16612.759999999998</v>
      </c>
    </row>
    <row r="1176" spans="1:3" ht="15" x14ac:dyDescent="0.25">
      <c r="A1176" s="9">
        <v>1016095684</v>
      </c>
      <c r="B1176" s="10" t="s">
        <v>1225</v>
      </c>
      <c r="C1176" s="13">
        <v>12042.13</v>
      </c>
    </row>
    <row r="1177" spans="1:3" ht="15" x14ac:dyDescent="0.25">
      <c r="A1177" s="9">
        <v>1016032870</v>
      </c>
      <c r="B1177" s="10" t="s">
        <v>453</v>
      </c>
      <c r="C1177" s="13">
        <v>1089804</v>
      </c>
    </row>
    <row r="1178" spans="1:3" ht="15" x14ac:dyDescent="0.25">
      <c r="A1178" s="9">
        <v>1016101378</v>
      </c>
      <c r="B1178" s="10" t="s">
        <v>1226</v>
      </c>
      <c r="C1178" s="13">
        <v>10952.62</v>
      </c>
    </row>
    <row r="1179" spans="1:3" ht="15" x14ac:dyDescent="0.25">
      <c r="A1179" s="9">
        <v>1016078472</v>
      </c>
      <c r="B1179" s="10" t="s">
        <v>454</v>
      </c>
      <c r="C1179" s="13">
        <v>47551.63</v>
      </c>
    </row>
    <row r="1180" spans="1:3" ht="15" x14ac:dyDescent="0.25">
      <c r="A1180" s="9">
        <v>1016023304</v>
      </c>
      <c r="B1180" s="10" t="s">
        <v>729</v>
      </c>
      <c r="C1180" s="13">
        <v>18913.78</v>
      </c>
    </row>
    <row r="1181" spans="1:3" ht="15" x14ac:dyDescent="0.25">
      <c r="A1181" s="9">
        <v>1016080284</v>
      </c>
      <c r="B1181" s="10" t="s">
        <v>455</v>
      </c>
      <c r="C1181" s="13">
        <v>2119355.54</v>
      </c>
    </row>
    <row r="1182" spans="1:3" ht="15" x14ac:dyDescent="0.25">
      <c r="A1182" s="9">
        <v>1016122298</v>
      </c>
      <c r="B1182" s="10" t="s">
        <v>456</v>
      </c>
      <c r="C1182" s="13">
        <v>829135.99</v>
      </c>
    </row>
    <row r="1183" spans="1:3" ht="15" x14ac:dyDescent="0.25">
      <c r="A1183" s="9">
        <v>1016038285</v>
      </c>
      <c r="B1183" s="10" t="s">
        <v>457</v>
      </c>
      <c r="C1183" s="13">
        <v>1691458.8900000001</v>
      </c>
    </row>
    <row r="1184" spans="1:3" ht="15" x14ac:dyDescent="0.25">
      <c r="A1184" s="9">
        <v>1016089287</v>
      </c>
      <c r="B1184" s="10" t="s">
        <v>937</v>
      </c>
      <c r="C1184" s="13">
        <v>16422.079999999998</v>
      </c>
    </row>
    <row r="1185" spans="1:3" ht="15" x14ac:dyDescent="0.25">
      <c r="A1185" s="9">
        <v>1016065342</v>
      </c>
      <c r="B1185" s="10" t="s">
        <v>458</v>
      </c>
      <c r="C1185" s="13">
        <v>2487413.98</v>
      </c>
    </row>
    <row r="1186" spans="1:3" ht="15" x14ac:dyDescent="0.25">
      <c r="A1186" s="9">
        <v>1016018300</v>
      </c>
      <c r="B1186" s="10" t="s">
        <v>459</v>
      </c>
      <c r="C1186" s="13">
        <v>667825.87</v>
      </c>
    </row>
    <row r="1187" spans="1:3" ht="15" x14ac:dyDescent="0.25">
      <c r="A1187" s="9">
        <v>1016049441</v>
      </c>
      <c r="B1187" s="10" t="s">
        <v>728</v>
      </c>
      <c r="C1187" s="13">
        <v>76137.34</v>
      </c>
    </row>
    <row r="1188" spans="1:3" ht="15" x14ac:dyDescent="0.25">
      <c r="A1188" s="9">
        <v>1016041919</v>
      </c>
      <c r="B1188" s="10" t="s">
        <v>460</v>
      </c>
      <c r="C1188" s="13">
        <v>585916.18999999994</v>
      </c>
    </row>
    <row r="1189" spans="1:3" ht="15" x14ac:dyDescent="0.25">
      <c r="A1189" s="9">
        <v>1016013893</v>
      </c>
      <c r="B1189" s="10" t="s">
        <v>1227</v>
      </c>
      <c r="C1189" s="13">
        <v>10725.640000000001</v>
      </c>
    </row>
    <row r="1190" spans="1:3" ht="15" x14ac:dyDescent="0.25">
      <c r="A1190" s="9">
        <v>1016041766</v>
      </c>
      <c r="B1190" s="10" t="s">
        <v>461</v>
      </c>
      <c r="C1190" s="13">
        <v>453869.26</v>
      </c>
    </row>
    <row r="1191" spans="1:3" ht="15" x14ac:dyDescent="0.25">
      <c r="A1191" s="9">
        <v>1016030463</v>
      </c>
      <c r="B1191" s="10" t="s">
        <v>462</v>
      </c>
      <c r="C1191" s="13">
        <v>44635.509999999995</v>
      </c>
    </row>
    <row r="1192" spans="1:3" ht="15" x14ac:dyDescent="0.25">
      <c r="A1192" s="9">
        <v>1016020921</v>
      </c>
      <c r="B1192" s="10" t="s">
        <v>462</v>
      </c>
      <c r="C1192" s="13">
        <v>140575.79999999999</v>
      </c>
    </row>
    <row r="1193" spans="1:3" ht="15" x14ac:dyDescent="0.25">
      <c r="A1193" s="9">
        <v>1014010832</v>
      </c>
      <c r="B1193" s="10" t="s">
        <v>516</v>
      </c>
      <c r="C1193" s="13">
        <v>93678.89</v>
      </c>
    </row>
    <row r="1194" spans="1:3" ht="15" x14ac:dyDescent="0.25">
      <c r="A1194" s="9">
        <v>1014010870</v>
      </c>
      <c r="B1194" s="10" t="s">
        <v>463</v>
      </c>
      <c r="C1194" s="13">
        <v>1695878.38</v>
      </c>
    </row>
    <row r="1195" spans="1:3" ht="15" x14ac:dyDescent="0.25">
      <c r="A1195" s="9">
        <v>1014140232</v>
      </c>
      <c r="B1195" s="10" t="s">
        <v>938</v>
      </c>
      <c r="C1195" s="13">
        <v>34287.370000000003</v>
      </c>
    </row>
    <row r="1196" spans="1:3" ht="15" x14ac:dyDescent="0.25">
      <c r="A1196" s="9">
        <v>1014060455</v>
      </c>
      <c r="B1196" s="10" t="s">
        <v>659</v>
      </c>
      <c r="C1196" s="13">
        <v>39056.32</v>
      </c>
    </row>
    <row r="1197" spans="1:3" ht="15" x14ac:dyDescent="0.25">
      <c r="A1197" s="9">
        <v>1014060639</v>
      </c>
      <c r="B1197" s="10" t="s">
        <v>464</v>
      </c>
      <c r="C1197" s="13">
        <v>1710854.7200000002</v>
      </c>
    </row>
    <row r="1198" spans="1:3" ht="15" x14ac:dyDescent="0.25">
      <c r="A1198" s="9">
        <v>1014067461</v>
      </c>
      <c r="B1198" s="10" t="s">
        <v>465</v>
      </c>
      <c r="C1198" s="13">
        <v>3700361.05</v>
      </c>
    </row>
    <row r="1199" spans="1:3" ht="15" x14ac:dyDescent="0.25">
      <c r="A1199" s="9">
        <v>1014057028</v>
      </c>
      <c r="B1199" s="10" t="s">
        <v>466</v>
      </c>
      <c r="C1199" s="13">
        <v>1157917.17</v>
      </c>
    </row>
    <row r="1200" spans="1:3" ht="15" x14ac:dyDescent="0.25">
      <c r="A1200" s="9">
        <v>1014023047</v>
      </c>
      <c r="B1200" s="10" t="s">
        <v>1228</v>
      </c>
      <c r="C1200" s="13">
        <v>19953.05</v>
      </c>
    </row>
    <row r="1201" spans="1:3" ht="15" x14ac:dyDescent="0.25">
      <c r="A1201" s="9">
        <v>1013090002</v>
      </c>
      <c r="B1201" s="10" t="s">
        <v>1229</v>
      </c>
      <c r="C1201" s="13">
        <v>14405.01</v>
      </c>
    </row>
    <row r="1202" spans="1:3" ht="15" x14ac:dyDescent="0.25">
      <c r="A1202" s="9">
        <v>1013053410</v>
      </c>
      <c r="B1202" s="10" t="s">
        <v>515</v>
      </c>
      <c r="C1202" s="13">
        <v>173290.51</v>
      </c>
    </row>
    <row r="1203" spans="1:3" ht="15" x14ac:dyDescent="0.25">
      <c r="A1203" s="9">
        <v>1013084315</v>
      </c>
      <c r="B1203" s="10" t="s">
        <v>845</v>
      </c>
      <c r="C1203" s="13">
        <v>25062.129999999997</v>
      </c>
    </row>
    <row r="1204" spans="1:3" ht="15" x14ac:dyDescent="0.25">
      <c r="A1204" s="9">
        <v>1013008717</v>
      </c>
      <c r="B1204" s="10" t="s">
        <v>747</v>
      </c>
      <c r="C1204" s="13">
        <v>22508.129999999997</v>
      </c>
    </row>
    <row r="1205" spans="1:3" ht="15" x14ac:dyDescent="0.25">
      <c r="A1205" s="9">
        <v>1013008816</v>
      </c>
      <c r="B1205" s="10" t="s">
        <v>467</v>
      </c>
      <c r="C1205" s="13">
        <v>628985.60000000009</v>
      </c>
    </row>
    <row r="1206" spans="1:3" ht="15" x14ac:dyDescent="0.25">
      <c r="A1206" s="9">
        <v>1013005426</v>
      </c>
      <c r="B1206" s="10" t="s">
        <v>752</v>
      </c>
      <c r="C1206" s="13">
        <v>16383.699999999999</v>
      </c>
    </row>
    <row r="1207" spans="1:3" ht="15" x14ac:dyDescent="0.25">
      <c r="A1207" s="9">
        <v>1013065291</v>
      </c>
      <c r="B1207" s="10" t="s">
        <v>939</v>
      </c>
      <c r="C1207" s="13">
        <v>15529.09</v>
      </c>
    </row>
    <row r="1208" spans="1:3" ht="15" x14ac:dyDescent="0.25">
      <c r="A1208" s="9">
        <v>1013097377</v>
      </c>
      <c r="B1208" s="10" t="s">
        <v>547</v>
      </c>
      <c r="C1208" s="13">
        <v>149294.5</v>
      </c>
    </row>
    <row r="1209" spans="1:3" ht="15" x14ac:dyDescent="0.25">
      <c r="A1209" s="9">
        <v>1013005525</v>
      </c>
      <c r="B1209" s="10" t="s">
        <v>1230</v>
      </c>
      <c r="C1209" s="13">
        <v>14616.32</v>
      </c>
    </row>
    <row r="1210" spans="1:3" ht="15" x14ac:dyDescent="0.25">
      <c r="A1210" s="9">
        <v>1013034983</v>
      </c>
      <c r="B1210" s="10" t="s">
        <v>1231</v>
      </c>
      <c r="C1210" s="13">
        <v>24561.09</v>
      </c>
    </row>
    <row r="1211" spans="1:3" ht="15" x14ac:dyDescent="0.25">
      <c r="A1211" s="9">
        <v>1013087125</v>
      </c>
      <c r="B1211" s="10" t="s">
        <v>468</v>
      </c>
      <c r="C1211" s="13">
        <v>535623.30000000005</v>
      </c>
    </row>
    <row r="1212" spans="1:3" ht="15" x14ac:dyDescent="0.25">
      <c r="A1212" s="9">
        <v>1013082557</v>
      </c>
      <c r="B1212" s="10" t="s">
        <v>1232</v>
      </c>
      <c r="C1212" s="13">
        <v>17205.37</v>
      </c>
    </row>
    <row r="1213" spans="1:3" ht="15" x14ac:dyDescent="0.25">
      <c r="A1213" s="9">
        <v>1013061019</v>
      </c>
      <c r="B1213" s="10" t="s">
        <v>940</v>
      </c>
      <c r="C1213" s="13">
        <v>20969</v>
      </c>
    </row>
    <row r="1214" spans="1:3" ht="15" x14ac:dyDescent="0.25">
      <c r="A1214" s="9">
        <v>1013029088</v>
      </c>
      <c r="B1214" s="10" t="s">
        <v>469</v>
      </c>
      <c r="C1214" s="13">
        <v>630224.72</v>
      </c>
    </row>
    <row r="1215" spans="1:3" ht="15" x14ac:dyDescent="0.25">
      <c r="A1215" s="9">
        <v>1013078925</v>
      </c>
      <c r="B1215" s="10" t="s">
        <v>470</v>
      </c>
      <c r="C1215" s="13">
        <v>2308742.3899999997</v>
      </c>
    </row>
    <row r="1216" spans="1:3" ht="15" x14ac:dyDescent="0.25">
      <c r="A1216" s="9">
        <v>1013121973</v>
      </c>
      <c r="B1216" s="10" t="s">
        <v>1233</v>
      </c>
      <c r="C1216" s="13">
        <v>12625.189999999999</v>
      </c>
    </row>
    <row r="1217" spans="1:3" ht="15" x14ac:dyDescent="0.25">
      <c r="A1217" s="9">
        <v>1016037981</v>
      </c>
      <c r="B1217" s="10" t="s">
        <v>471</v>
      </c>
      <c r="C1217" s="13">
        <v>381313.78</v>
      </c>
    </row>
    <row r="1218" spans="1:3" ht="15" x14ac:dyDescent="0.25">
      <c r="A1218" s="9">
        <v>1016024424</v>
      </c>
      <c r="B1218" s="10" t="s">
        <v>1026</v>
      </c>
      <c r="C1218" s="13">
        <v>11387.630000000001</v>
      </c>
    </row>
    <row r="1219" spans="1:3" ht="15" x14ac:dyDescent="0.25">
      <c r="A1219" s="9">
        <v>1016029382</v>
      </c>
      <c r="B1219" s="10" t="s">
        <v>472</v>
      </c>
      <c r="C1219" s="13">
        <v>727951.49</v>
      </c>
    </row>
    <row r="1220" spans="1:3" ht="15" x14ac:dyDescent="0.25">
      <c r="A1220" s="9">
        <v>1016042121</v>
      </c>
      <c r="B1220" s="10" t="s">
        <v>473</v>
      </c>
      <c r="C1220" s="13">
        <v>443070.18</v>
      </c>
    </row>
    <row r="1221" spans="1:3" ht="15" x14ac:dyDescent="0.25">
      <c r="A1221" s="9">
        <v>1016038001</v>
      </c>
      <c r="B1221" s="10" t="s">
        <v>474</v>
      </c>
      <c r="C1221" s="13">
        <v>590511.1</v>
      </c>
    </row>
    <row r="1222" spans="1:3" ht="15" x14ac:dyDescent="0.25">
      <c r="A1222" s="9">
        <v>1016073255</v>
      </c>
      <c r="B1222" s="10" t="s">
        <v>475</v>
      </c>
      <c r="C1222" s="13">
        <v>1851786.54</v>
      </c>
    </row>
    <row r="1223" spans="1:3" ht="15" x14ac:dyDescent="0.25">
      <c r="A1223" s="9">
        <v>1016089089</v>
      </c>
      <c r="B1223" s="10" t="s">
        <v>626</v>
      </c>
      <c r="C1223" s="13">
        <v>38237.26</v>
      </c>
    </row>
    <row r="1224" spans="1:3" ht="15" x14ac:dyDescent="0.25">
      <c r="A1224" s="9">
        <v>1016029443</v>
      </c>
      <c r="B1224" s="10" t="s">
        <v>476</v>
      </c>
      <c r="C1224" s="13">
        <v>702500</v>
      </c>
    </row>
    <row r="1225" spans="1:3" ht="15" x14ac:dyDescent="0.25">
      <c r="A1225" s="9">
        <v>1016025124</v>
      </c>
      <c r="B1225" s="10" t="s">
        <v>941</v>
      </c>
      <c r="C1225" s="13">
        <v>17933.240000000002</v>
      </c>
    </row>
    <row r="1226" spans="1:3" ht="15" x14ac:dyDescent="0.25">
      <c r="A1226" s="9">
        <v>1016083360</v>
      </c>
      <c r="B1226" s="10" t="s">
        <v>477</v>
      </c>
      <c r="C1226" s="13">
        <v>52861.51</v>
      </c>
    </row>
    <row r="1227" spans="1:3" ht="15" x14ac:dyDescent="0.25">
      <c r="A1227" s="9">
        <v>1016042145</v>
      </c>
      <c r="B1227" s="10" t="s">
        <v>787</v>
      </c>
      <c r="C1227" s="13">
        <v>63839.22</v>
      </c>
    </row>
    <row r="1228" spans="1:3" ht="15" x14ac:dyDescent="0.25">
      <c r="A1228" s="9">
        <v>1016009391</v>
      </c>
      <c r="B1228" s="10" t="s">
        <v>1234</v>
      </c>
      <c r="C1228" s="13">
        <v>14810.41</v>
      </c>
    </row>
    <row r="1229" spans="1:3" ht="15" x14ac:dyDescent="0.25">
      <c r="A1229" s="9">
        <v>1016038902</v>
      </c>
      <c r="B1229" s="10" t="s">
        <v>1235</v>
      </c>
      <c r="C1229" s="13">
        <v>11346.54</v>
      </c>
    </row>
    <row r="1230" spans="1:3" ht="15" x14ac:dyDescent="0.25">
      <c r="A1230" s="9">
        <v>1016023335</v>
      </c>
      <c r="B1230" s="10" t="s">
        <v>748</v>
      </c>
      <c r="C1230" s="13">
        <v>20815.55</v>
      </c>
    </row>
    <row r="1231" spans="1:3" ht="15" x14ac:dyDescent="0.25">
      <c r="A1231" s="9">
        <v>1013111301</v>
      </c>
      <c r="B1231" s="10" t="s">
        <v>1236</v>
      </c>
      <c r="C1231" s="13">
        <v>8716.16</v>
      </c>
    </row>
    <row r="1232" spans="1:3" ht="15" x14ac:dyDescent="0.25">
      <c r="A1232" s="9">
        <v>1013084452</v>
      </c>
      <c r="B1232" s="10" t="s">
        <v>1237</v>
      </c>
      <c r="C1232" s="13">
        <v>8307.01</v>
      </c>
    </row>
    <row r="1233" spans="1:3" ht="15" x14ac:dyDescent="0.25">
      <c r="A1233" s="9">
        <v>1013011090</v>
      </c>
      <c r="B1233" s="10" t="s">
        <v>1238</v>
      </c>
      <c r="C1233" s="13">
        <v>9042.0500000000011</v>
      </c>
    </row>
    <row r="1234" spans="1:3" ht="15" x14ac:dyDescent="0.25">
      <c r="A1234" s="9">
        <v>1016079196</v>
      </c>
      <c r="B1234" s="10" t="s">
        <v>942</v>
      </c>
      <c r="C1234" s="13">
        <v>9034.64</v>
      </c>
    </row>
    <row r="1235" spans="1:3" ht="15" x14ac:dyDescent="0.25">
      <c r="A1235" s="9">
        <v>1016032559</v>
      </c>
      <c r="B1235" s="10" t="s">
        <v>1239</v>
      </c>
      <c r="C1235" s="13">
        <v>7719.8200000000006</v>
      </c>
    </row>
    <row r="1236" spans="1:3" ht="15" x14ac:dyDescent="0.25">
      <c r="A1236" s="9">
        <v>1014001977</v>
      </c>
      <c r="B1236" s="10" t="s">
        <v>1240</v>
      </c>
      <c r="C1236" s="13">
        <v>8638.8700000000008</v>
      </c>
    </row>
    <row r="1237" spans="1:3" ht="15" x14ac:dyDescent="0.25">
      <c r="A1237" s="9">
        <v>1022080612</v>
      </c>
      <c r="B1237" s="10" t="s">
        <v>1241</v>
      </c>
      <c r="C1237" s="13">
        <v>4359.13</v>
      </c>
    </row>
    <row r="1238" spans="1:3" ht="15" x14ac:dyDescent="0.25">
      <c r="A1238" s="9">
        <v>1022049688</v>
      </c>
      <c r="B1238" s="10" t="s">
        <v>1242</v>
      </c>
      <c r="C1238" s="13">
        <v>9537.34</v>
      </c>
    </row>
    <row r="1239" spans="1:3" ht="15" x14ac:dyDescent="0.25">
      <c r="A1239" s="9">
        <v>1022001846</v>
      </c>
      <c r="B1239" s="10" t="s">
        <v>848</v>
      </c>
      <c r="C1239" s="13">
        <v>5490.17</v>
      </c>
    </row>
    <row r="1240" spans="1:3" ht="15" x14ac:dyDescent="0.25">
      <c r="A1240" s="9">
        <v>1017022788</v>
      </c>
      <c r="B1240" s="10" t="s">
        <v>21</v>
      </c>
      <c r="C1240" s="13">
        <v>4981.0199999999995</v>
      </c>
    </row>
    <row r="1241" spans="1:3" ht="15" x14ac:dyDescent="0.25">
      <c r="A1241" s="9">
        <v>1017045855</v>
      </c>
      <c r="B1241" s="10" t="s">
        <v>945</v>
      </c>
      <c r="C1241" s="13">
        <v>4392.0200000000004</v>
      </c>
    </row>
    <row r="1242" spans="1:3" ht="15" x14ac:dyDescent="0.25">
      <c r="A1242" s="9">
        <v>1017118962</v>
      </c>
      <c r="B1242" s="10" t="s">
        <v>945</v>
      </c>
      <c r="C1242" s="13">
        <v>6560.77</v>
      </c>
    </row>
    <row r="1243" spans="1:3" ht="15" x14ac:dyDescent="0.25">
      <c r="A1243" s="9">
        <v>1017013229</v>
      </c>
      <c r="B1243" s="10" t="s">
        <v>946</v>
      </c>
      <c r="C1243" s="13">
        <v>7202.28</v>
      </c>
    </row>
    <row r="1244" spans="1:3" ht="15" x14ac:dyDescent="0.25">
      <c r="A1244" s="9">
        <v>1017013236</v>
      </c>
      <c r="B1244" s="10" t="s">
        <v>1243</v>
      </c>
      <c r="C1244" s="13">
        <v>3115.25</v>
      </c>
    </row>
    <row r="1245" spans="1:3" ht="15" x14ac:dyDescent="0.25">
      <c r="A1245" s="9">
        <v>1017005002</v>
      </c>
      <c r="B1245" s="10" t="s">
        <v>1244</v>
      </c>
      <c r="C1245" s="13">
        <v>6212.51</v>
      </c>
    </row>
    <row r="1246" spans="1:3" ht="15" x14ac:dyDescent="0.25">
      <c r="A1246" s="9">
        <v>1017125663</v>
      </c>
      <c r="B1246" s="10" t="s">
        <v>1245</v>
      </c>
      <c r="C1246" s="13">
        <v>7754.7300000000005</v>
      </c>
    </row>
    <row r="1247" spans="1:3" ht="15" x14ac:dyDescent="0.25">
      <c r="A1247" s="9">
        <v>1017026625</v>
      </c>
      <c r="B1247" s="10" t="s">
        <v>1246</v>
      </c>
      <c r="C1247" s="13">
        <v>8112.9</v>
      </c>
    </row>
    <row r="1248" spans="1:3" ht="15" x14ac:dyDescent="0.25">
      <c r="A1248" s="9">
        <v>1017097403</v>
      </c>
      <c r="B1248" s="10" t="s">
        <v>947</v>
      </c>
      <c r="C1248" s="13">
        <v>6483.74</v>
      </c>
    </row>
    <row r="1249" spans="1:3" ht="15" x14ac:dyDescent="0.25">
      <c r="A1249" s="9">
        <v>1018012696</v>
      </c>
      <c r="B1249" s="10" t="s">
        <v>1247</v>
      </c>
      <c r="C1249" s="13">
        <v>4430.1099999999997</v>
      </c>
    </row>
    <row r="1250" spans="1:3" ht="15" x14ac:dyDescent="0.25">
      <c r="A1250" s="9">
        <v>1015005219</v>
      </c>
      <c r="B1250" s="10" t="s">
        <v>1248</v>
      </c>
      <c r="C1250" s="13">
        <v>6210.38</v>
      </c>
    </row>
    <row r="1251" spans="1:3" ht="15" x14ac:dyDescent="0.25">
      <c r="A1251" s="9">
        <v>1015004427</v>
      </c>
      <c r="B1251" s="10" t="s">
        <v>1248</v>
      </c>
      <c r="C1251" s="13">
        <v>6467.74</v>
      </c>
    </row>
    <row r="1252" spans="1:3" ht="15" x14ac:dyDescent="0.25">
      <c r="A1252" s="9">
        <v>1015034493</v>
      </c>
      <c r="B1252" s="10" t="s">
        <v>45</v>
      </c>
      <c r="C1252" s="13">
        <v>17132.3</v>
      </c>
    </row>
    <row r="1253" spans="1:3" ht="15" x14ac:dyDescent="0.25">
      <c r="A1253" s="9">
        <v>1018007890</v>
      </c>
      <c r="B1253" s="10" t="s">
        <v>948</v>
      </c>
      <c r="C1253" s="13">
        <v>13694.09</v>
      </c>
    </row>
    <row r="1254" spans="1:3" ht="15" x14ac:dyDescent="0.25">
      <c r="A1254" s="9">
        <v>1018001980</v>
      </c>
      <c r="B1254" s="10" t="s">
        <v>1249</v>
      </c>
      <c r="C1254" s="13">
        <v>6000</v>
      </c>
    </row>
    <row r="1255" spans="1:3" ht="15" x14ac:dyDescent="0.25">
      <c r="A1255" s="9">
        <v>1015077117</v>
      </c>
      <c r="B1255" s="10" t="s">
        <v>1250</v>
      </c>
      <c r="C1255" s="13">
        <v>8295.3900000000012</v>
      </c>
    </row>
    <row r="1256" spans="1:3" ht="15" x14ac:dyDescent="0.25">
      <c r="A1256" s="9">
        <v>1015058109</v>
      </c>
      <c r="B1256" s="10" t="s">
        <v>949</v>
      </c>
      <c r="C1256" s="13">
        <v>1476.45</v>
      </c>
    </row>
    <row r="1257" spans="1:3" ht="15" x14ac:dyDescent="0.25">
      <c r="A1257" s="9">
        <v>1017056424</v>
      </c>
      <c r="B1257" s="10" t="s">
        <v>950</v>
      </c>
      <c r="C1257" s="13">
        <v>6934.95</v>
      </c>
    </row>
    <row r="1258" spans="1:3" ht="15" x14ac:dyDescent="0.25">
      <c r="A1258" s="9">
        <v>1020025561</v>
      </c>
      <c r="B1258" s="10" t="s">
        <v>1251</v>
      </c>
      <c r="C1258" s="13">
        <v>9407.31</v>
      </c>
    </row>
    <row r="1259" spans="1:3" ht="15" x14ac:dyDescent="0.25">
      <c r="A1259" s="9">
        <v>1020027824</v>
      </c>
      <c r="B1259" s="10" t="s">
        <v>790</v>
      </c>
      <c r="C1259" s="13">
        <v>8211.42</v>
      </c>
    </row>
    <row r="1260" spans="1:3" ht="15" x14ac:dyDescent="0.25">
      <c r="A1260" s="9">
        <v>1020040366</v>
      </c>
      <c r="B1260" s="10" t="s">
        <v>1252</v>
      </c>
      <c r="C1260" s="13">
        <v>7795.4800000000005</v>
      </c>
    </row>
    <row r="1261" spans="1:3" ht="15" x14ac:dyDescent="0.25">
      <c r="A1261" s="9">
        <v>1020026247</v>
      </c>
      <c r="B1261" s="10" t="s">
        <v>1253</v>
      </c>
      <c r="C1261" s="13">
        <v>7734.92</v>
      </c>
    </row>
    <row r="1262" spans="1:3" ht="15" x14ac:dyDescent="0.25">
      <c r="A1262" s="9">
        <v>1020013414</v>
      </c>
      <c r="B1262" s="10" t="s">
        <v>816</v>
      </c>
      <c r="C1262" s="13">
        <v>10086.89</v>
      </c>
    </row>
    <row r="1263" spans="1:3" ht="15" x14ac:dyDescent="0.25">
      <c r="A1263" s="9">
        <v>1020020283</v>
      </c>
      <c r="B1263" s="10" t="s">
        <v>755</v>
      </c>
      <c r="C1263" s="13">
        <v>8633.06</v>
      </c>
    </row>
    <row r="1264" spans="1:3" ht="15" x14ac:dyDescent="0.25">
      <c r="A1264" s="9">
        <v>1018020363</v>
      </c>
      <c r="B1264" s="10" t="s">
        <v>1254</v>
      </c>
      <c r="C1264" s="13">
        <v>6819.15</v>
      </c>
    </row>
    <row r="1265" spans="1:3" ht="15" x14ac:dyDescent="0.25">
      <c r="A1265" s="9">
        <v>1018015284</v>
      </c>
      <c r="B1265" s="10" t="s">
        <v>1255</v>
      </c>
      <c r="C1265" s="13">
        <v>10000.4</v>
      </c>
    </row>
    <row r="1266" spans="1:3" ht="15" x14ac:dyDescent="0.25">
      <c r="A1266" s="9">
        <v>1020119666</v>
      </c>
      <c r="B1266" s="10" t="s">
        <v>1256</v>
      </c>
      <c r="C1266" s="13">
        <v>8082.14</v>
      </c>
    </row>
    <row r="1267" spans="1:3" ht="15" x14ac:dyDescent="0.25">
      <c r="A1267" s="9">
        <v>1020019843</v>
      </c>
      <c r="B1267" s="10" t="s">
        <v>951</v>
      </c>
      <c r="C1267" s="13">
        <v>5460.2</v>
      </c>
    </row>
    <row r="1268" spans="1:3" ht="15" x14ac:dyDescent="0.25">
      <c r="A1268" s="9">
        <v>1020014398</v>
      </c>
      <c r="B1268" s="10" t="s">
        <v>1257</v>
      </c>
      <c r="C1268" s="13">
        <v>8329.2800000000007</v>
      </c>
    </row>
    <row r="1269" spans="1:3" ht="15" x14ac:dyDescent="0.25">
      <c r="A1269" s="9">
        <v>1020020863</v>
      </c>
      <c r="B1269" s="10" t="s">
        <v>1258</v>
      </c>
      <c r="C1269" s="13">
        <v>9999.5</v>
      </c>
    </row>
    <row r="1270" spans="1:3" ht="15" x14ac:dyDescent="0.25">
      <c r="A1270" s="9">
        <v>1015045055</v>
      </c>
      <c r="B1270" s="10" t="s">
        <v>107</v>
      </c>
      <c r="C1270" s="13">
        <v>1169.2</v>
      </c>
    </row>
    <row r="1271" spans="1:3" ht="15" x14ac:dyDescent="0.25">
      <c r="A1271" s="9">
        <v>1020056985</v>
      </c>
      <c r="B1271" s="10" t="s">
        <v>866</v>
      </c>
      <c r="C1271" s="13">
        <v>9037.2800000000007</v>
      </c>
    </row>
    <row r="1272" spans="1:3" ht="15" x14ac:dyDescent="0.25">
      <c r="A1272" s="9">
        <v>1020043589</v>
      </c>
      <c r="B1272" s="10" t="s">
        <v>693</v>
      </c>
      <c r="C1272" s="13">
        <v>6938.41</v>
      </c>
    </row>
    <row r="1273" spans="1:3" ht="15" x14ac:dyDescent="0.25">
      <c r="A1273" s="9">
        <v>1015067873</v>
      </c>
      <c r="B1273" s="10" t="s">
        <v>953</v>
      </c>
      <c r="C1273" s="13">
        <v>70275.66</v>
      </c>
    </row>
    <row r="1274" spans="1:3" ht="15" x14ac:dyDescent="0.25">
      <c r="A1274" s="9">
        <v>1020059030</v>
      </c>
      <c r="B1274" s="10" t="s">
        <v>1259</v>
      </c>
      <c r="C1274" s="13">
        <v>7569.83</v>
      </c>
    </row>
    <row r="1275" spans="1:3" ht="15" x14ac:dyDescent="0.25">
      <c r="A1275" s="9">
        <v>1014027977</v>
      </c>
      <c r="B1275" s="10" t="s">
        <v>1260</v>
      </c>
      <c r="C1275" s="13">
        <v>6915.62</v>
      </c>
    </row>
    <row r="1276" spans="1:3" ht="15" x14ac:dyDescent="0.25">
      <c r="A1276" s="9">
        <v>1013060357</v>
      </c>
      <c r="B1276" s="10" t="s">
        <v>1261</v>
      </c>
      <c r="C1276" s="13">
        <v>10267.67</v>
      </c>
    </row>
    <row r="1277" spans="1:3" ht="15" x14ac:dyDescent="0.25">
      <c r="A1277" s="9">
        <v>1013103740</v>
      </c>
      <c r="B1277" s="10" t="s">
        <v>1262</v>
      </c>
      <c r="C1277" s="13">
        <v>3277.23</v>
      </c>
    </row>
    <row r="1278" spans="1:3" ht="15" x14ac:dyDescent="0.25">
      <c r="A1278" s="9">
        <v>1013022355</v>
      </c>
      <c r="B1278" s="10" t="s">
        <v>1263</v>
      </c>
      <c r="C1278" s="13">
        <v>3938.98</v>
      </c>
    </row>
    <row r="1279" spans="1:3" ht="15" x14ac:dyDescent="0.25">
      <c r="A1279" s="9">
        <v>1013046498</v>
      </c>
      <c r="B1279" s="10" t="s">
        <v>1264</v>
      </c>
      <c r="C1279" s="13">
        <v>9503</v>
      </c>
    </row>
    <row r="1280" spans="1:3" ht="15" x14ac:dyDescent="0.25">
      <c r="A1280" s="9">
        <v>1022076387</v>
      </c>
      <c r="B1280" s="10" t="s">
        <v>956</v>
      </c>
      <c r="C1280" s="13">
        <v>8016.28</v>
      </c>
    </row>
    <row r="1281" spans="1:3" ht="15" x14ac:dyDescent="0.25">
      <c r="A1281" s="9">
        <v>1022035063</v>
      </c>
      <c r="B1281" s="10" t="s">
        <v>1265</v>
      </c>
      <c r="C1281" s="13">
        <v>6418.92</v>
      </c>
    </row>
    <row r="1282" spans="1:3" ht="15" x14ac:dyDescent="0.25">
      <c r="A1282" s="9">
        <v>1022125269</v>
      </c>
      <c r="B1282" s="10" t="s">
        <v>957</v>
      </c>
      <c r="C1282" s="13">
        <v>7174.1399999999994</v>
      </c>
    </row>
    <row r="1283" spans="1:3" ht="15" x14ac:dyDescent="0.25">
      <c r="A1283" s="9">
        <v>1020079519</v>
      </c>
      <c r="B1283" s="10" t="s">
        <v>1266</v>
      </c>
      <c r="C1283" s="13">
        <v>8704.3799999999992</v>
      </c>
    </row>
    <row r="1284" spans="1:3" ht="15" x14ac:dyDescent="0.25">
      <c r="A1284" s="9">
        <v>1020111462</v>
      </c>
      <c r="B1284" s="10" t="s">
        <v>958</v>
      </c>
      <c r="C1284" s="13">
        <v>8231.8799999999992</v>
      </c>
    </row>
    <row r="1285" spans="1:3" ht="15" x14ac:dyDescent="0.25">
      <c r="A1285" s="9">
        <v>1020057128</v>
      </c>
      <c r="B1285" s="10" t="s">
        <v>1267</v>
      </c>
      <c r="C1285" s="13">
        <v>6460.8</v>
      </c>
    </row>
    <row r="1286" spans="1:3" ht="15" x14ac:dyDescent="0.25">
      <c r="A1286" s="9">
        <v>1020025691</v>
      </c>
      <c r="B1286" s="10" t="s">
        <v>1268</v>
      </c>
      <c r="C1286" s="13">
        <v>6758.38</v>
      </c>
    </row>
    <row r="1287" spans="1:3" ht="15" x14ac:dyDescent="0.25">
      <c r="A1287" s="9">
        <v>1020019324</v>
      </c>
      <c r="B1287" s="10" t="s">
        <v>1269</v>
      </c>
      <c r="C1287" s="13">
        <v>8483.16</v>
      </c>
    </row>
    <row r="1288" spans="1:3" ht="15" x14ac:dyDescent="0.25">
      <c r="A1288" s="9">
        <v>1018003304</v>
      </c>
      <c r="B1288" s="10" t="s">
        <v>1270</v>
      </c>
      <c r="C1288" s="13">
        <v>2037.72</v>
      </c>
    </row>
    <row r="1289" spans="1:3" ht="15" x14ac:dyDescent="0.25">
      <c r="A1289" s="9">
        <v>1018064114</v>
      </c>
      <c r="B1289" s="10" t="s">
        <v>1271</v>
      </c>
      <c r="C1289" s="13">
        <v>7432.67</v>
      </c>
    </row>
    <row r="1290" spans="1:3" ht="15" x14ac:dyDescent="0.25">
      <c r="A1290" s="9">
        <v>1018006916</v>
      </c>
      <c r="B1290" s="10" t="s">
        <v>1272</v>
      </c>
      <c r="C1290" s="13">
        <v>8431.6099999999988</v>
      </c>
    </row>
    <row r="1291" spans="1:3" ht="15" x14ac:dyDescent="0.25">
      <c r="A1291" s="9">
        <v>1017031582</v>
      </c>
      <c r="B1291" s="10" t="s">
        <v>961</v>
      </c>
      <c r="C1291" s="13">
        <v>10224.58</v>
      </c>
    </row>
    <row r="1292" spans="1:3" ht="15" x14ac:dyDescent="0.25">
      <c r="A1292" s="9">
        <v>1017022603</v>
      </c>
      <c r="B1292" s="10" t="s">
        <v>1273</v>
      </c>
      <c r="C1292" s="13">
        <v>5323.13</v>
      </c>
    </row>
    <row r="1293" spans="1:3" ht="15" x14ac:dyDescent="0.25">
      <c r="A1293" s="9">
        <v>1017012918</v>
      </c>
      <c r="B1293" s="10" t="s">
        <v>193</v>
      </c>
      <c r="C1293" s="13">
        <v>4679.57</v>
      </c>
    </row>
    <row r="1294" spans="1:3" ht="15" x14ac:dyDescent="0.25">
      <c r="A1294" s="9">
        <v>1017089569</v>
      </c>
      <c r="B1294" s="10" t="s">
        <v>1274</v>
      </c>
      <c r="C1294" s="13">
        <v>6441.1799999999994</v>
      </c>
    </row>
    <row r="1295" spans="1:3" ht="15" x14ac:dyDescent="0.25">
      <c r="A1295" s="9">
        <v>1020022751</v>
      </c>
      <c r="B1295" s="10" t="s">
        <v>1275</v>
      </c>
      <c r="C1295" s="13">
        <v>10098.380000000001</v>
      </c>
    </row>
    <row r="1296" spans="1:3" ht="15" x14ac:dyDescent="0.25">
      <c r="A1296" s="9">
        <v>1020068612</v>
      </c>
      <c r="B1296" s="10" t="s">
        <v>1276</v>
      </c>
      <c r="C1296" s="13">
        <v>8389.5</v>
      </c>
    </row>
    <row r="1297" spans="1:3" ht="15" x14ac:dyDescent="0.25">
      <c r="A1297" s="9">
        <v>1020043763</v>
      </c>
      <c r="B1297" s="10" t="s">
        <v>1277</v>
      </c>
      <c r="C1297" s="13">
        <v>8901.89</v>
      </c>
    </row>
    <row r="1298" spans="1:3" ht="15" x14ac:dyDescent="0.25">
      <c r="A1298" s="9">
        <v>1020010826</v>
      </c>
      <c r="B1298" s="10" t="s">
        <v>1278</v>
      </c>
      <c r="C1298" s="13">
        <v>2002.19</v>
      </c>
    </row>
    <row r="1299" spans="1:3" ht="15" x14ac:dyDescent="0.25">
      <c r="A1299" s="9">
        <v>1020015883</v>
      </c>
      <c r="B1299" s="10" t="s">
        <v>734</v>
      </c>
      <c r="C1299" s="13">
        <v>2681.9700000000003</v>
      </c>
    </row>
    <row r="1300" spans="1:3" ht="15" x14ac:dyDescent="0.25">
      <c r="A1300" s="9">
        <v>1020109292</v>
      </c>
      <c r="B1300" s="10" t="s">
        <v>883</v>
      </c>
      <c r="C1300" s="13">
        <v>8776.15</v>
      </c>
    </row>
    <row r="1301" spans="1:3" ht="15" x14ac:dyDescent="0.25">
      <c r="A1301" s="9">
        <v>1019001798</v>
      </c>
      <c r="B1301" s="10" t="s">
        <v>963</v>
      </c>
      <c r="C1301" s="13">
        <v>8375.07</v>
      </c>
    </row>
    <row r="1302" spans="1:3" ht="15" x14ac:dyDescent="0.25">
      <c r="A1302" s="9">
        <v>1019028450</v>
      </c>
      <c r="B1302" s="10" t="s">
        <v>1279</v>
      </c>
      <c r="C1302" s="13">
        <v>8031.53</v>
      </c>
    </row>
    <row r="1303" spans="1:3" ht="15" x14ac:dyDescent="0.25">
      <c r="A1303" s="9">
        <v>1019115822</v>
      </c>
      <c r="B1303" s="10" t="s">
        <v>1280</v>
      </c>
      <c r="C1303" s="13">
        <v>3751.24</v>
      </c>
    </row>
    <row r="1304" spans="1:3" ht="15" x14ac:dyDescent="0.25">
      <c r="A1304" s="9">
        <v>1019093571</v>
      </c>
      <c r="B1304" s="10" t="s">
        <v>965</v>
      </c>
      <c r="C1304" s="13">
        <v>33044.85</v>
      </c>
    </row>
    <row r="1305" spans="1:3" ht="15" x14ac:dyDescent="0.25">
      <c r="A1305" s="9">
        <v>1019007448</v>
      </c>
      <c r="B1305" s="10" t="s">
        <v>966</v>
      </c>
      <c r="C1305" s="13">
        <v>9804.84</v>
      </c>
    </row>
    <row r="1306" spans="1:3" ht="15" x14ac:dyDescent="0.25">
      <c r="A1306" s="9">
        <v>1012000460</v>
      </c>
      <c r="B1306" s="10" t="s">
        <v>1281</v>
      </c>
      <c r="C1306" s="13">
        <v>9218.0499999999993</v>
      </c>
    </row>
    <row r="1307" spans="1:3" ht="15" x14ac:dyDescent="0.25">
      <c r="A1307" s="9">
        <v>1014093958</v>
      </c>
      <c r="B1307" s="10" t="s">
        <v>1282</v>
      </c>
      <c r="C1307" s="13">
        <v>6864.6799999999994</v>
      </c>
    </row>
    <row r="1308" spans="1:3" ht="15" x14ac:dyDescent="0.25">
      <c r="A1308" s="9">
        <v>1014944243</v>
      </c>
      <c r="B1308" s="10" t="s">
        <v>1283</v>
      </c>
      <c r="C1308" s="13">
        <v>7109.96</v>
      </c>
    </row>
    <row r="1309" spans="1:3" ht="15" x14ac:dyDescent="0.25">
      <c r="A1309" s="9">
        <v>1022078916</v>
      </c>
      <c r="B1309" s="10" t="s">
        <v>967</v>
      </c>
      <c r="C1309" s="13">
        <v>8885.4699999999993</v>
      </c>
    </row>
    <row r="1310" spans="1:3" ht="15" x14ac:dyDescent="0.25">
      <c r="A1310" s="9">
        <v>1020000186</v>
      </c>
      <c r="B1310" s="10" t="s">
        <v>1284</v>
      </c>
      <c r="C1310" s="13">
        <v>8973.9500000000007</v>
      </c>
    </row>
    <row r="1311" spans="1:3" ht="15" x14ac:dyDescent="0.25">
      <c r="A1311" s="9">
        <v>1020048904</v>
      </c>
      <c r="B1311" s="10" t="s">
        <v>969</v>
      </c>
      <c r="C1311" s="13">
        <v>5769.64</v>
      </c>
    </row>
    <row r="1312" spans="1:3" ht="15" x14ac:dyDescent="0.25">
      <c r="A1312" s="9">
        <v>1020033740</v>
      </c>
      <c r="B1312" s="10" t="s">
        <v>970</v>
      </c>
      <c r="C1312" s="13">
        <v>7502.16</v>
      </c>
    </row>
    <row r="1313" spans="1:3" ht="15" x14ac:dyDescent="0.25">
      <c r="A1313" s="9">
        <v>1020053724</v>
      </c>
      <c r="B1313" s="10" t="s">
        <v>971</v>
      </c>
      <c r="C1313" s="13">
        <v>7213.54</v>
      </c>
    </row>
    <row r="1314" spans="1:3" ht="15" x14ac:dyDescent="0.25">
      <c r="A1314" s="9">
        <v>1020047549</v>
      </c>
      <c r="B1314" s="10" t="s">
        <v>972</v>
      </c>
      <c r="C1314" s="13">
        <v>388901.17</v>
      </c>
    </row>
    <row r="1315" spans="1:3" ht="15" x14ac:dyDescent="0.25">
      <c r="A1315" s="9">
        <v>1012000538</v>
      </c>
      <c r="B1315" s="10" t="s">
        <v>1285</v>
      </c>
      <c r="C1315" s="13">
        <v>11919.91</v>
      </c>
    </row>
    <row r="1316" spans="1:3" ht="15" x14ac:dyDescent="0.25">
      <c r="A1316" s="9">
        <v>1017006320</v>
      </c>
      <c r="B1316" s="10" t="s">
        <v>1286</v>
      </c>
      <c r="C1316" s="13">
        <v>7328.25</v>
      </c>
    </row>
    <row r="1317" spans="1:3" ht="15" x14ac:dyDescent="0.25">
      <c r="A1317" s="9">
        <v>1017083932</v>
      </c>
      <c r="B1317" s="10" t="s">
        <v>1287</v>
      </c>
      <c r="C1317" s="13">
        <v>7544.72</v>
      </c>
    </row>
    <row r="1318" spans="1:3" ht="15" x14ac:dyDescent="0.25">
      <c r="A1318" s="9">
        <v>1017005743</v>
      </c>
      <c r="B1318" s="10" t="s">
        <v>1288</v>
      </c>
      <c r="C1318" s="13">
        <v>7722.4800000000005</v>
      </c>
    </row>
    <row r="1319" spans="1:3" ht="15" x14ac:dyDescent="0.25">
      <c r="A1319" s="9">
        <v>1017062210</v>
      </c>
      <c r="B1319" s="10" t="s">
        <v>1289</v>
      </c>
      <c r="C1319" s="13">
        <v>7780.1600000000008</v>
      </c>
    </row>
    <row r="1320" spans="1:3" ht="15" x14ac:dyDescent="0.25">
      <c r="A1320" s="9">
        <v>1017066638</v>
      </c>
      <c r="B1320" s="10" t="s">
        <v>1290</v>
      </c>
      <c r="C1320" s="13">
        <v>5774.7300000000005</v>
      </c>
    </row>
    <row r="1321" spans="1:3" ht="15" x14ac:dyDescent="0.25">
      <c r="A1321" s="9">
        <v>1017064856</v>
      </c>
      <c r="B1321" s="10" t="s">
        <v>1291</v>
      </c>
      <c r="C1321" s="13">
        <v>5925.48</v>
      </c>
    </row>
    <row r="1322" spans="1:3" ht="15" x14ac:dyDescent="0.25">
      <c r="A1322" s="9">
        <v>1017002773</v>
      </c>
      <c r="B1322" s="10" t="s">
        <v>974</v>
      </c>
      <c r="C1322" s="13">
        <v>8038.6</v>
      </c>
    </row>
    <row r="1323" spans="1:3" ht="15" x14ac:dyDescent="0.25">
      <c r="A1323" s="9">
        <v>1017007570</v>
      </c>
      <c r="B1323" s="10" t="s">
        <v>1292</v>
      </c>
      <c r="C1323" s="13">
        <v>9295.3700000000008</v>
      </c>
    </row>
    <row r="1324" spans="1:3" ht="15" x14ac:dyDescent="0.25">
      <c r="A1324" s="9">
        <v>1017069103</v>
      </c>
      <c r="B1324" s="10" t="s">
        <v>1293</v>
      </c>
      <c r="C1324" s="13">
        <v>8893.59</v>
      </c>
    </row>
    <row r="1325" spans="1:3" ht="15" x14ac:dyDescent="0.25">
      <c r="A1325" s="9">
        <v>1017034798</v>
      </c>
      <c r="B1325" s="10" t="s">
        <v>1294</v>
      </c>
      <c r="C1325" s="13">
        <v>9706.99</v>
      </c>
    </row>
    <row r="1326" spans="1:3" ht="15" x14ac:dyDescent="0.25">
      <c r="A1326" s="9">
        <v>1017032213</v>
      </c>
      <c r="B1326" s="10" t="s">
        <v>1295</v>
      </c>
      <c r="C1326" s="13">
        <v>5943.49</v>
      </c>
    </row>
    <row r="1327" spans="1:3" ht="15" x14ac:dyDescent="0.25">
      <c r="A1327" s="9">
        <v>1017037966</v>
      </c>
      <c r="B1327" s="10" t="s">
        <v>1296</v>
      </c>
      <c r="C1327" s="13">
        <v>5142.0200000000004</v>
      </c>
    </row>
    <row r="1328" spans="1:3" ht="15" x14ac:dyDescent="0.25">
      <c r="A1328" s="9">
        <v>1017011904</v>
      </c>
      <c r="B1328" s="10" t="s">
        <v>1297</v>
      </c>
      <c r="C1328" s="13">
        <v>3842.8599999999997</v>
      </c>
    </row>
    <row r="1329" spans="1:3" ht="15" x14ac:dyDescent="0.25">
      <c r="A1329" s="9">
        <v>1017021637</v>
      </c>
      <c r="B1329" s="10" t="s">
        <v>1298</v>
      </c>
      <c r="C1329" s="13">
        <v>7291.2</v>
      </c>
    </row>
    <row r="1330" spans="1:3" ht="15" x14ac:dyDescent="0.25">
      <c r="A1330" s="9">
        <v>1017013021</v>
      </c>
      <c r="B1330" s="10" t="s">
        <v>1299</v>
      </c>
      <c r="C1330" s="13">
        <v>8996.02</v>
      </c>
    </row>
    <row r="1331" spans="1:3" ht="15" x14ac:dyDescent="0.25">
      <c r="A1331" s="9">
        <v>1017031766</v>
      </c>
      <c r="B1331" s="10" t="s">
        <v>977</v>
      </c>
      <c r="C1331" s="13">
        <v>723.83999999999992</v>
      </c>
    </row>
    <row r="1332" spans="1:3" ht="15" x14ac:dyDescent="0.25">
      <c r="A1332" s="9">
        <v>1017031780</v>
      </c>
      <c r="B1332" s="10" t="s">
        <v>977</v>
      </c>
      <c r="C1332" s="13">
        <v>723.83999999999992</v>
      </c>
    </row>
    <row r="1333" spans="1:3" ht="15" x14ac:dyDescent="0.25">
      <c r="A1333" s="9">
        <v>1017031742</v>
      </c>
      <c r="B1333" s="10" t="s">
        <v>977</v>
      </c>
      <c r="C1333" s="13">
        <v>723.83999999999992</v>
      </c>
    </row>
    <row r="1334" spans="1:3" ht="15" x14ac:dyDescent="0.25">
      <c r="A1334" s="9">
        <v>1015091168</v>
      </c>
      <c r="B1334" s="10" t="s">
        <v>1300</v>
      </c>
      <c r="C1334" s="13">
        <v>9992.8799999999992</v>
      </c>
    </row>
    <row r="1335" spans="1:3" ht="15" x14ac:dyDescent="0.25">
      <c r="A1335" s="9">
        <v>1012021274</v>
      </c>
      <c r="B1335" s="10" t="s">
        <v>980</v>
      </c>
      <c r="C1335" s="13">
        <v>4375.0600000000004</v>
      </c>
    </row>
    <row r="1336" spans="1:3" ht="15" x14ac:dyDescent="0.25">
      <c r="A1336" s="9">
        <v>1012093981</v>
      </c>
      <c r="B1336" s="10" t="s">
        <v>980</v>
      </c>
      <c r="C1336" s="13">
        <v>10160.539999999999</v>
      </c>
    </row>
    <row r="1337" spans="1:3" ht="15" x14ac:dyDescent="0.25">
      <c r="A1337" s="9">
        <v>1012001801</v>
      </c>
      <c r="B1337" s="10" t="s">
        <v>981</v>
      </c>
      <c r="C1337" s="13">
        <v>1898.89</v>
      </c>
    </row>
    <row r="1338" spans="1:3" ht="15" x14ac:dyDescent="0.25">
      <c r="A1338" s="9">
        <v>1012099150</v>
      </c>
      <c r="B1338" s="10" t="s">
        <v>982</v>
      </c>
      <c r="C1338" s="13">
        <v>9504.92</v>
      </c>
    </row>
    <row r="1339" spans="1:3" ht="15" x14ac:dyDescent="0.25">
      <c r="A1339" s="9">
        <v>1012036681</v>
      </c>
      <c r="B1339" s="10" t="s">
        <v>1301</v>
      </c>
      <c r="C1339" s="13">
        <v>8992.3700000000008</v>
      </c>
    </row>
    <row r="1340" spans="1:3" ht="15" x14ac:dyDescent="0.25">
      <c r="A1340" s="9">
        <v>1015092844</v>
      </c>
      <c r="B1340" s="10" t="s">
        <v>1302</v>
      </c>
      <c r="C1340" s="13">
        <v>6955.17</v>
      </c>
    </row>
    <row r="1341" spans="1:3" ht="15" x14ac:dyDescent="0.25">
      <c r="A1341" s="9">
        <v>1015011272</v>
      </c>
      <c r="B1341" s="10" t="s">
        <v>1303</v>
      </c>
      <c r="C1341" s="13">
        <v>4587.1400000000003</v>
      </c>
    </row>
    <row r="1342" spans="1:3" ht="15" x14ac:dyDescent="0.25">
      <c r="A1342" s="9">
        <v>1015027051</v>
      </c>
      <c r="B1342" s="10" t="s">
        <v>1304</v>
      </c>
      <c r="C1342" s="13">
        <v>7142</v>
      </c>
    </row>
    <row r="1343" spans="1:3" ht="15" x14ac:dyDescent="0.25">
      <c r="A1343" s="9">
        <v>1015050875</v>
      </c>
      <c r="B1343" s="10" t="s">
        <v>984</v>
      </c>
      <c r="C1343" s="13">
        <v>9898.2799999999988</v>
      </c>
    </row>
    <row r="1344" spans="1:3" ht="15" x14ac:dyDescent="0.25">
      <c r="A1344" s="9">
        <v>1015037500</v>
      </c>
      <c r="B1344" s="10" t="s">
        <v>1305</v>
      </c>
      <c r="C1344" s="13">
        <v>9754.5499999999993</v>
      </c>
    </row>
    <row r="1345" spans="1:3" ht="15" x14ac:dyDescent="0.25">
      <c r="A1345" s="9">
        <v>1015074475</v>
      </c>
      <c r="B1345" s="10" t="s">
        <v>1306</v>
      </c>
      <c r="C1345" s="13">
        <v>8938.59</v>
      </c>
    </row>
    <row r="1346" spans="1:3" ht="15" x14ac:dyDescent="0.25">
      <c r="A1346" s="9">
        <v>1015032321</v>
      </c>
      <c r="B1346" s="10" t="s">
        <v>1307</v>
      </c>
      <c r="C1346" s="13">
        <v>10065.23</v>
      </c>
    </row>
    <row r="1347" spans="1:3" ht="15" x14ac:dyDescent="0.25">
      <c r="A1347" s="9">
        <v>1015040265</v>
      </c>
      <c r="B1347" s="10" t="s">
        <v>985</v>
      </c>
      <c r="C1347" s="13">
        <v>8194.91</v>
      </c>
    </row>
    <row r="1348" spans="1:3" ht="15" x14ac:dyDescent="0.25">
      <c r="A1348" s="9">
        <v>1015008609</v>
      </c>
      <c r="B1348" s="10" t="s">
        <v>1308</v>
      </c>
      <c r="C1348" s="13">
        <v>7219.8600000000006</v>
      </c>
    </row>
    <row r="1349" spans="1:3" ht="15" x14ac:dyDescent="0.25">
      <c r="A1349" s="9">
        <v>1015076462</v>
      </c>
      <c r="B1349" s="10" t="s">
        <v>511</v>
      </c>
      <c r="C1349" s="13">
        <v>23319.65</v>
      </c>
    </row>
    <row r="1350" spans="1:3" ht="15" x14ac:dyDescent="0.25">
      <c r="A1350" s="9">
        <v>1015008876</v>
      </c>
      <c r="B1350" s="10" t="s">
        <v>1309</v>
      </c>
      <c r="C1350" s="13">
        <v>4870.04</v>
      </c>
    </row>
    <row r="1351" spans="1:3" ht="15" x14ac:dyDescent="0.25">
      <c r="A1351" s="9">
        <v>1015096767</v>
      </c>
      <c r="B1351" s="10" t="s">
        <v>681</v>
      </c>
      <c r="C1351" s="13">
        <v>8629.43</v>
      </c>
    </row>
    <row r="1352" spans="1:3" ht="15" x14ac:dyDescent="0.25">
      <c r="A1352" s="9">
        <v>1017019429</v>
      </c>
      <c r="B1352" s="10" t="s">
        <v>1310</v>
      </c>
      <c r="C1352" s="13">
        <v>178.29</v>
      </c>
    </row>
    <row r="1353" spans="1:3" ht="15" x14ac:dyDescent="0.25">
      <c r="A1353" s="9">
        <v>1017065365</v>
      </c>
      <c r="B1353" s="10" t="s">
        <v>1311</v>
      </c>
      <c r="C1353" s="13">
        <v>8590.9100000000017</v>
      </c>
    </row>
    <row r="1354" spans="1:3" ht="15" x14ac:dyDescent="0.25">
      <c r="A1354" s="9">
        <v>1022002300</v>
      </c>
      <c r="B1354" s="10" t="s">
        <v>1312</v>
      </c>
      <c r="C1354" s="13">
        <v>6079.89</v>
      </c>
    </row>
    <row r="1355" spans="1:3" ht="15" x14ac:dyDescent="0.25">
      <c r="A1355" s="9">
        <v>1016037202</v>
      </c>
      <c r="B1355" s="10" t="s">
        <v>1313</v>
      </c>
      <c r="C1355" s="13">
        <v>7342.9500000000007</v>
      </c>
    </row>
    <row r="1356" spans="1:3" ht="15" x14ac:dyDescent="0.25">
      <c r="A1356" s="9">
        <v>1022090840</v>
      </c>
      <c r="B1356" s="10" t="s">
        <v>1314</v>
      </c>
      <c r="C1356" s="13">
        <v>9101</v>
      </c>
    </row>
    <row r="1357" spans="1:3" ht="15" x14ac:dyDescent="0.25">
      <c r="A1357" s="9">
        <v>1014063159</v>
      </c>
      <c r="B1357" s="10" t="s">
        <v>1315</v>
      </c>
      <c r="C1357" s="13">
        <v>4800.3500000000004</v>
      </c>
    </row>
    <row r="1358" spans="1:3" ht="15" x14ac:dyDescent="0.25">
      <c r="A1358" s="9">
        <v>1014057639</v>
      </c>
      <c r="B1358" s="10" t="s">
        <v>1316</v>
      </c>
      <c r="C1358" s="13">
        <v>9320.9500000000007</v>
      </c>
    </row>
    <row r="1359" spans="1:3" ht="15" x14ac:dyDescent="0.25">
      <c r="A1359" s="9">
        <v>1014073592</v>
      </c>
      <c r="B1359" s="10" t="s">
        <v>990</v>
      </c>
      <c r="C1359" s="13">
        <v>7568.79</v>
      </c>
    </row>
    <row r="1360" spans="1:3" ht="15" x14ac:dyDescent="0.25">
      <c r="A1360" s="9">
        <v>1014083782</v>
      </c>
      <c r="B1360" s="10" t="s">
        <v>991</v>
      </c>
      <c r="C1360" s="13">
        <v>6000</v>
      </c>
    </row>
    <row r="1361" spans="1:3" ht="15" x14ac:dyDescent="0.25">
      <c r="A1361" s="9">
        <v>1013045866</v>
      </c>
      <c r="B1361" s="10" t="s">
        <v>992</v>
      </c>
      <c r="C1361" s="13">
        <v>5185.71</v>
      </c>
    </row>
    <row r="1362" spans="1:3" ht="15" x14ac:dyDescent="0.25">
      <c r="A1362" s="9">
        <v>1013069282</v>
      </c>
      <c r="B1362" s="10" t="s">
        <v>1317</v>
      </c>
      <c r="C1362" s="13">
        <v>9486.8100000000013</v>
      </c>
    </row>
    <row r="1363" spans="1:3" ht="15" x14ac:dyDescent="0.25">
      <c r="A1363" s="9">
        <v>1016025292</v>
      </c>
      <c r="B1363" s="10" t="s">
        <v>337</v>
      </c>
      <c r="C1363" s="13">
        <v>8329.7799999999988</v>
      </c>
    </row>
    <row r="1364" spans="1:3" ht="15" x14ac:dyDescent="0.25">
      <c r="A1364" s="9">
        <v>1016006666</v>
      </c>
      <c r="B1364" s="10" t="s">
        <v>993</v>
      </c>
      <c r="C1364" s="13">
        <v>14957.55</v>
      </c>
    </row>
    <row r="1365" spans="1:3" ht="15" x14ac:dyDescent="0.25">
      <c r="A1365" s="9">
        <v>1016042572</v>
      </c>
      <c r="B1365" s="10" t="s">
        <v>994</v>
      </c>
      <c r="C1365" s="13">
        <v>47955.18</v>
      </c>
    </row>
    <row r="1366" spans="1:3" ht="15" x14ac:dyDescent="0.25">
      <c r="A1366" s="9">
        <v>1016026916</v>
      </c>
      <c r="B1366" s="10" t="s">
        <v>1318</v>
      </c>
      <c r="C1366" s="13">
        <v>4669.46</v>
      </c>
    </row>
    <row r="1367" spans="1:3" ht="15" x14ac:dyDescent="0.25">
      <c r="A1367" s="9">
        <v>1016025469</v>
      </c>
      <c r="B1367" s="10" t="s">
        <v>1319</v>
      </c>
      <c r="C1367" s="13">
        <v>3639.2999999999997</v>
      </c>
    </row>
    <row r="1368" spans="1:3" ht="15" x14ac:dyDescent="0.25">
      <c r="A1368" s="9">
        <v>1016006543</v>
      </c>
      <c r="B1368" s="10" t="s">
        <v>995</v>
      </c>
      <c r="C1368" s="13">
        <v>8016.55</v>
      </c>
    </row>
    <row r="1369" spans="1:3" ht="15" x14ac:dyDescent="0.25">
      <c r="A1369" s="9">
        <v>1016044972</v>
      </c>
      <c r="B1369" s="10" t="s">
        <v>1320</v>
      </c>
      <c r="C1369" s="13">
        <v>4791.7</v>
      </c>
    </row>
    <row r="1370" spans="1:3" ht="15" x14ac:dyDescent="0.25">
      <c r="A1370" s="9">
        <v>1016040431</v>
      </c>
      <c r="B1370" s="10" t="s">
        <v>996</v>
      </c>
      <c r="C1370" s="13">
        <v>4622.91</v>
      </c>
    </row>
    <row r="1371" spans="1:3" ht="15" x14ac:dyDescent="0.25">
      <c r="A1371" s="9">
        <v>1016011806</v>
      </c>
      <c r="B1371" s="10" t="s">
        <v>1321</v>
      </c>
      <c r="C1371" s="13">
        <v>6561.03</v>
      </c>
    </row>
    <row r="1372" spans="1:3" ht="15" x14ac:dyDescent="0.25">
      <c r="A1372" s="9">
        <v>1022001358</v>
      </c>
      <c r="B1372" s="10" t="s">
        <v>345</v>
      </c>
      <c r="C1372" s="13">
        <v>9317.3599999999988</v>
      </c>
    </row>
    <row r="1373" spans="1:3" ht="15" x14ac:dyDescent="0.25">
      <c r="A1373" s="9">
        <v>1022098945</v>
      </c>
      <c r="B1373" s="10" t="s">
        <v>998</v>
      </c>
      <c r="C1373" s="13">
        <v>6042.8600000000006</v>
      </c>
    </row>
    <row r="1374" spans="1:3" ht="15" x14ac:dyDescent="0.25">
      <c r="A1374" s="9">
        <v>1022010763</v>
      </c>
      <c r="B1374" s="10" t="s">
        <v>348</v>
      </c>
      <c r="C1374" s="13">
        <v>6590.7</v>
      </c>
    </row>
    <row r="1375" spans="1:3" ht="15" x14ac:dyDescent="0.25">
      <c r="A1375" s="9">
        <v>1013003842</v>
      </c>
      <c r="B1375" s="10" t="s">
        <v>1000</v>
      </c>
      <c r="C1375" s="13">
        <v>7298.82</v>
      </c>
    </row>
    <row r="1376" spans="1:3" ht="15" x14ac:dyDescent="0.25">
      <c r="A1376" s="9">
        <v>1013003859</v>
      </c>
      <c r="B1376" s="10" t="s">
        <v>1000</v>
      </c>
      <c r="C1376" s="13">
        <v>4527</v>
      </c>
    </row>
    <row r="1377" spans="1:3" ht="15" x14ac:dyDescent="0.25">
      <c r="A1377" s="9">
        <v>1013008946</v>
      </c>
      <c r="B1377" s="10" t="s">
        <v>1322</v>
      </c>
      <c r="C1377" s="13">
        <v>9099.93</v>
      </c>
    </row>
    <row r="1378" spans="1:3" ht="15" x14ac:dyDescent="0.25">
      <c r="A1378" s="9">
        <v>1013143678</v>
      </c>
      <c r="B1378" s="10" t="s">
        <v>355</v>
      </c>
      <c r="C1378" s="13">
        <v>6822.56</v>
      </c>
    </row>
    <row r="1379" spans="1:3" ht="15" x14ac:dyDescent="0.25">
      <c r="A1379" s="9">
        <v>1013013063</v>
      </c>
      <c r="B1379" s="10" t="s">
        <v>355</v>
      </c>
      <c r="C1379" s="13">
        <v>8499.0400000000009</v>
      </c>
    </row>
    <row r="1380" spans="1:3" ht="15" x14ac:dyDescent="0.25">
      <c r="A1380" s="9">
        <v>1014018593</v>
      </c>
      <c r="B1380" s="10" t="s">
        <v>1323</v>
      </c>
      <c r="C1380" s="13">
        <v>7955.99</v>
      </c>
    </row>
    <row r="1381" spans="1:3" ht="15" x14ac:dyDescent="0.25">
      <c r="A1381" s="9">
        <v>1016016696</v>
      </c>
      <c r="B1381" s="10" t="s">
        <v>1324</v>
      </c>
      <c r="C1381" s="13">
        <v>12632.84</v>
      </c>
    </row>
    <row r="1382" spans="1:3" ht="15" x14ac:dyDescent="0.25">
      <c r="A1382" s="9">
        <v>1016057392</v>
      </c>
      <c r="B1382" s="10" t="s">
        <v>1325</v>
      </c>
      <c r="C1382" s="13">
        <v>7245.8899999999994</v>
      </c>
    </row>
    <row r="1383" spans="1:3" ht="15" x14ac:dyDescent="0.25">
      <c r="A1383" s="9">
        <v>1016005096</v>
      </c>
      <c r="B1383" s="10" t="s">
        <v>1326</v>
      </c>
      <c r="C1383" s="13">
        <v>6492.61</v>
      </c>
    </row>
    <row r="1384" spans="1:3" ht="15" x14ac:dyDescent="0.25">
      <c r="A1384" s="9">
        <v>1016035888</v>
      </c>
      <c r="B1384" s="10" t="s">
        <v>1001</v>
      </c>
      <c r="C1384" s="13">
        <v>5916.45</v>
      </c>
    </row>
    <row r="1385" spans="1:3" ht="15" x14ac:dyDescent="0.25">
      <c r="A1385" s="9">
        <v>1016026886</v>
      </c>
      <c r="B1385" s="10" t="s">
        <v>1002</v>
      </c>
      <c r="C1385" s="13">
        <v>53654.270000000004</v>
      </c>
    </row>
    <row r="1386" spans="1:3" ht="15" x14ac:dyDescent="0.25">
      <c r="A1386" s="9">
        <v>1016028361</v>
      </c>
      <c r="B1386" s="10" t="s">
        <v>1327</v>
      </c>
      <c r="C1386" s="13">
        <v>8852.91</v>
      </c>
    </row>
    <row r="1387" spans="1:3" ht="15" x14ac:dyDescent="0.25">
      <c r="A1387" s="9">
        <v>1016078007</v>
      </c>
      <c r="B1387" s="10" t="s">
        <v>1328</v>
      </c>
      <c r="C1387" s="13">
        <v>8845.57</v>
      </c>
    </row>
    <row r="1388" spans="1:3" ht="15" x14ac:dyDescent="0.25">
      <c r="A1388" s="9">
        <v>1016028880</v>
      </c>
      <c r="B1388" s="10" t="s">
        <v>839</v>
      </c>
      <c r="C1388" s="13">
        <v>7857.6900000000005</v>
      </c>
    </row>
    <row r="1389" spans="1:3" ht="15" x14ac:dyDescent="0.25">
      <c r="A1389" s="9">
        <v>1022093575</v>
      </c>
      <c r="B1389" s="10" t="s">
        <v>1329</v>
      </c>
      <c r="C1389" s="13">
        <v>7794.1500000000005</v>
      </c>
    </row>
    <row r="1390" spans="1:3" ht="15" x14ac:dyDescent="0.25">
      <c r="A1390" s="9">
        <v>1016054582</v>
      </c>
      <c r="B1390" s="10" t="s">
        <v>1330</v>
      </c>
      <c r="C1390" s="13">
        <v>9944.67</v>
      </c>
    </row>
    <row r="1391" spans="1:3" ht="15" x14ac:dyDescent="0.25">
      <c r="A1391" s="9">
        <v>1022004274</v>
      </c>
      <c r="B1391" s="10" t="s">
        <v>1004</v>
      </c>
      <c r="C1391" s="13">
        <v>8540.49</v>
      </c>
    </row>
    <row r="1392" spans="1:3" ht="15" x14ac:dyDescent="0.25">
      <c r="A1392" s="9">
        <v>1022102604</v>
      </c>
      <c r="B1392" s="10" t="s">
        <v>381</v>
      </c>
      <c r="C1392" s="13">
        <v>20789.27</v>
      </c>
    </row>
    <row r="1393" spans="1:3" ht="15" x14ac:dyDescent="0.25">
      <c r="A1393" s="9">
        <v>1022089554</v>
      </c>
      <c r="B1393" s="10" t="s">
        <v>1331</v>
      </c>
      <c r="C1393" s="13">
        <v>10007.84</v>
      </c>
    </row>
    <row r="1394" spans="1:3" ht="15" x14ac:dyDescent="0.25">
      <c r="A1394" s="9">
        <v>1014034173</v>
      </c>
      <c r="B1394" s="10" t="s">
        <v>1332</v>
      </c>
      <c r="C1394" s="13">
        <v>9491.01</v>
      </c>
    </row>
    <row r="1395" spans="1:3" ht="15" x14ac:dyDescent="0.25">
      <c r="A1395" s="9">
        <v>1014029100</v>
      </c>
      <c r="B1395" s="10" t="s">
        <v>1008</v>
      </c>
      <c r="C1395" s="13">
        <v>9761.619999999999</v>
      </c>
    </row>
    <row r="1396" spans="1:3" ht="15" x14ac:dyDescent="0.25">
      <c r="A1396" s="9">
        <v>1014048101</v>
      </c>
      <c r="B1396" s="10" t="s">
        <v>1009</v>
      </c>
      <c r="C1396" s="13">
        <v>8166.53</v>
      </c>
    </row>
    <row r="1397" spans="1:3" ht="15" x14ac:dyDescent="0.25">
      <c r="A1397" s="9">
        <v>1014082501</v>
      </c>
      <c r="B1397" s="10" t="s">
        <v>1333</v>
      </c>
      <c r="C1397" s="13">
        <v>7515.03</v>
      </c>
    </row>
    <row r="1398" spans="1:3" ht="15" x14ac:dyDescent="0.25">
      <c r="A1398" s="9">
        <v>1016082851</v>
      </c>
      <c r="B1398" s="10" t="s">
        <v>628</v>
      </c>
      <c r="C1398" s="13">
        <v>11751.310000000001</v>
      </c>
    </row>
    <row r="1399" spans="1:3" ht="15" x14ac:dyDescent="0.25">
      <c r="A1399" s="9">
        <v>1016106496</v>
      </c>
      <c r="B1399" s="10" t="s">
        <v>923</v>
      </c>
      <c r="C1399" s="13">
        <v>10000</v>
      </c>
    </row>
    <row r="1400" spans="1:3" ht="15" x14ac:dyDescent="0.25">
      <c r="A1400" s="9">
        <v>1022093667</v>
      </c>
      <c r="B1400" s="10" t="s">
        <v>1334</v>
      </c>
      <c r="C1400" s="13">
        <v>9319.8900000000012</v>
      </c>
    </row>
    <row r="1401" spans="1:3" ht="15" x14ac:dyDescent="0.25">
      <c r="A1401" s="9">
        <v>1022003079</v>
      </c>
      <c r="B1401" s="10" t="s">
        <v>1335</v>
      </c>
      <c r="C1401" s="13">
        <v>8776.74</v>
      </c>
    </row>
    <row r="1402" spans="1:3" ht="15" x14ac:dyDescent="0.25">
      <c r="A1402" s="9">
        <v>1022128130</v>
      </c>
      <c r="B1402" s="10" t="s">
        <v>710</v>
      </c>
      <c r="C1402" s="13">
        <v>8157.65</v>
      </c>
    </row>
    <row r="1403" spans="1:3" ht="15" x14ac:dyDescent="0.25">
      <c r="A1403" s="9">
        <v>1022035957</v>
      </c>
      <c r="B1403" s="10" t="s">
        <v>1336</v>
      </c>
      <c r="C1403" s="13">
        <v>9974.65</v>
      </c>
    </row>
    <row r="1404" spans="1:3" ht="15" x14ac:dyDescent="0.25">
      <c r="A1404" s="9">
        <v>1022135350</v>
      </c>
      <c r="B1404" s="10" t="s">
        <v>1012</v>
      </c>
      <c r="C1404" s="13">
        <v>6402.91</v>
      </c>
    </row>
    <row r="1405" spans="1:3" ht="15" x14ac:dyDescent="0.25">
      <c r="A1405" s="9">
        <v>1022127911</v>
      </c>
      <c r="B1405" s="10" t="s">
        <v>1337</v>
      </c>
      <c r="C1405" s="13">
        <v>4380.54</v>
      </c>
    </row>
    <row r="1406" spans="1:3" ht="15" x14ac:dyDescent="0.25">
      <c r="A1406" s="9">
        <v>1014090018</v>
      </c>
      <c r="B1406" s="10" t="s">
        <v>924</v>
      </c>
      <c r="C1406" s="13">
        <v>9465.619999999999</v>
      </c>
    </row>
    <row r="1407" spans="1:3" ht="15" x14ac:dyDescent="0.25">
      <c r="A1407" s="9">
        <v>1014008150</v>
      </c>
      <c r="B1407" s="10" t="s">
        <v>587</v>
      </c>
      <c r="C1407" s="13">
        <v>4599.3099999999995</v>
      </c>
    </row>
    <row r="1408" spans="1:3" ht="15" x14ac:dyDescent="0.25">
      <c r="A1408" s="9">
        <v>1014002561</v>
      </c>
      <c r="B1408" s="10" t="s">
        <v>568</v>
      </c>
      <c r="C1408" s="13">
        <v>9004.16</v>
      </c>
    </row>
    <row r="1409" spans="1:3" ht="15" x14ac:dyDescent="0.25">
      <c r="A1409" s="9">
        <v>1014055765</v>
      </c>
      <c r="B1409" s="10" t="s">
        <v>1338</v>
      </c>
      <c r="C1409" s="13">
        <v>6386.09</v>
      </c>
    </row>
    <row r="1410" spans="1:3" ht="15" x14ac:dyDescent="0.25">
      <c r="A1410" s="9">
        <v>1014036559</v>
      </c>
      <c r="B1410" s="10" t="s">
        <v>925</v>
      </c>
      <c r="C1410" s="13">
        <v>7015.53</v>
      </c>
    </row>
    <row r="1411" spans="1:3" ht="15" x14ac:dyDescent="0.25">
      <c r="A1411" s="9">
        <v>1018057468</v>
      </c>
      <c r="B1411" s="10" t="s">
        <v>1013</v>
      </c>
      <c r="C1411" s="13">
        <v>6426.84</v>
      </c>
    </row>
    <row r="1412" spans="1:3" ht="15" x14ac:dyDescent="0.25">
      <c r="A1412" s="9">
        <v>1018005360</v>
      </c>
      <c r="B1412" s="10" t="s">
        <v>521</v>
      </c>
      <c r="C1412" s="13">
        <v>16324.369999999999</v>
      </c>
    </row>
    <row r="1413" spans="1:3" ht="15" x14ac:dyDescent="0.25">
      <c r="A1413" s="9">
        <v>1018046301</v>
      </c>
      <c r="B1413" s="10" t="s">
        <v>1014</v>
      </c>
      <c r="C1413" s="13">
        <v>6285.72</v>
      </c>
    </row>
    <row r="1414" spans="1:3" ht="15" x14ac:dyDescent="0.25">
      <c r="A1414" s="9">
        <v>1018014065</v>
      </c>
      <c r="B1414" s="10" t="s">
        <v>1339</v>
      </c>
      <c r="C1414" s="13">
        <v>8136.23</v>
      </c>
    </row>
    <row r="1415" spans="1:3" ht="15" x14ac:dyDescent="0.25">
      <c r="A1415" s="9">
        <v>1015091533</v>
      </c>
      <c r="B1415" s="10" t="s">
        <v>1340</v>
      </c>
      <c r="C1415" s="13">
        <v>8391.2799999999988</v>
      </c>
    </row>
    <row r="1416" spans="1:3" ht="15" x14ac:dyDescent="0.25">
      <c r="A1416" s="9">
        <v>1015090086</v>
      </c>
      <c r="B1416" s="10" t="s">
        <v>1016</v>
      </c>
      <c r="C1416" s="13">
        <v>8342.56</v>
      </c>
    </row>
    <row r="1417" spans="1:3" ht="15" x14ac:dyDescent="0.25">
      <c r="A1417" s="9">
        <v>1015104554</v>
      </c>
      <c r="B1417" s="10" t="s">
        <v>433</v>
      </c>
      <c r="C1417" s="13">
        <v>7447.33</v>
      </c>
    </row>
    <row r="1418" spans="1:3" ht="15" x14ac:dyDescent="0.25">
      <c r="A1418" s="9">
        <v>1015009040</v>
      </c>
      <c r="B1418" s="10" t="s">
        <v>1341</v>
      </c>
      <c r="C1418" s="13">
        <v>9274.1</v>
      </c>
    </row>
    <row r="1419" spans="1:3" ht="15" x14ac:dyDescent="0.25">
      <c r="A1419" s="9">
        <v>1015938364</v>
      </c>
      <c r="B1419" s="10" t="s">
        <v>1342</v>
      </c>
      <c r="C1419" s="13">
        <v>6579.05</v>
      </c>
    </row>
    <row r="1420" spans="1:3" ht="15" x14ac:dyDescent="0.25">
      <c r="A1420" s="9">
        <v>1022008609</v>
      </c>
      <c r="B1420" s="10" t="s">
        <v>1343</v>
      </c>
      <c r="C1420" s="13">
        <v>4729.66</v>
      </c>
    </row>
    <row r="1421" spans="1:3" ht="15" x14ac:dyDescent="0.25">
      <c r="A1421" s="9">
        <v>1022062243</v>
      </c>
      <c r="B1421" s="10" t="s">
        <v>1018</v>
      </c>
      <c r="C1421" s="13">
        <v>6589.25</v>
      </c>
    </row>
    <row r="1422" spans="1:3" ht="15" x14ac:dyDescent="0.25">
      <c r="A1422" s="9">
        <v>1022037074</v>
      </c>
      <c r="B1422" s="10" t="s">
        <v>1344</v>
      </c>
      <c r="C1422" s="13">
        <v>159739.22999999998</v>
      </c>
    </row>
    <row r="1423" spans="1:3" ht="15" x14ac:dyDescent="0.25">
      <c r="A1423" s="9">
        <v>1012001887</v>
      </c>
      <c r="B1423" s="10" t="s">
        <v>1345</v>
      </c>
      <c r="C1423" s="13">
        <v>9781.9</v>
      </c>
    </row>
    <row r="1424" spans="1:3" ht="15" x14ac:dyDescent="0.25">
      <c r="A1424" s="9">
        <v>1012060563</v>
      </c>
      <c r="B1424" s="10" t="s">
        <v>844</v>
      </c>
      <c r="C1424" s="13">
        <v>7744.2</v>
      </c>
    </row>
    <row r="1425" spans="1:3" ht="15" x14ac:dyDescent="0.25">
      <c r="A1425" s="9">
        <v>1016120263</v>
      </c>
      <c r="B1425" s="10" t="s">
        <v>1346</v>
      </c>
      <c r="C1425" s="13">
        <v>5710.3</v>
      </c>
    </row>
    <row r="1426" spans="1:3" ht="15" x14ac:dyDescent="0.25">
      <c r="A1426" s="9">
        <v>1016004327</v>
      </c>
      <c r="B1426" s="10" t="s">
        <v>1347</v>
      </c>
      <c r="C1426" s="13">
        <v>10275.539999999999</v>
      </c>
    </row>
    <row r="1427" spans="1:3" ht="15" x14ac:dyDescent="0.25">
      <c r="A1427" s="9">
        <v>1016017310</v>
      </c>
      <c r="B1427" s="10" t="s">
        <v>618</v>
      </c>
      <c r="C1427" s="13">
        <v>8951.7999999999993</v>
      </c>
    </row>
    <row r="1428" spans="1:3" ht="15" x14ac:dyDescent="0.25">
      <c r="A1428" s="9">
        <v>1016083971</v>
      </c>
      <c r="B1428" s="10" t="s">
        <v>1022</v>
      </c>
      <c r="C1428" s="13">
        <v>6769.99</v>
      </c>
    </row>
    <row r="1429" spans="1:3" ht="15" x14ac:dyDescent="0.25">
      <c r="A1429" s="9">
        <v>1016063010</v>
      </c>
      <c r="B1429" s="10" t="s">
        <v>1348</v>
      </c>
      <c r="C1429" s="13">
        <v>7269.3099999999995</v>
      </c>
    </row>
    <row r="1430" spans="1:3" ht="15" x14ac:dyDescent="0.25">
      <c r="A1430" s="9">
        <v>1016080314</v>
      </c>
      <c r="B1430" s="10" t="s">
        <v>751</v>
      </c>
      <c r="C1430" s="13">
        <v>6301.01</v>
      </c>
    </row>
    <row r="1431" spans="1:3" ht="15" x14ac:dyDescent="0.25">
      <c r="A1431" s="9">
        <v>1016024219</v>
      </c>
      <c r="B1431" s="10" t="s">
        <v>1349</v>
      </c>
      <c r="C1431" s="13">
        <v>8666.6899999999987</v>
      </c>
    </row>
    <row r="1432" spans="1:3" ht="15" x14ac:dyDescent="0.25">
      <c r="A1432" s="9">
        <v>1016003535</v>
      </c>
      <c r="B1432" s="10" t="s">
        <v>1023</v>
      </c>
      <c r="C1432" s="13">
        <v>8661.8300000000017</v>
      </c>
    </row>
    <row r="1433" spans="1:3" ht="15" x14ac:dyDescent="0.25">
      <c r="A1433" s="9">
        <v>1016078557</v>
      </c>
      <c r="B1433" s="10" t="s">
        <v>1350</v>
      </c>
      <c r="C1433" s="13">
        <v>5984.9800000000005</v>
      </c>
    </row>
    <row r="1434" spans="1:3" ht="15" x14ac:dyDescent="0.25">
      <c r="A1434" s="9">
        <v>1014008396</v>
      </c>
      <c r="B1434" s="10" t="s">
        <v>1024</v>
      </c>
      <c r="C1434" s="13">
        <v>1746.3300000000002</v>
      </c>
    </row>
    <row r="1435" spans="1:3" ht="15" x14ac:dyDescent="0.25">
      <c r="A1435" s="9">
        <v>1014010719</v>
      </c>
      <c r="B1435" s="10" t="s">
        <v>1351</v>
      </c>
      <c r="C1435" s="13">
        <v>12386.029999999999</v>
      </c>
    </row>
    <row r="1436" spans="1:3" ht="15" x14ac:dyDescent="0.25">
      <c r="A1436" s="9">
        <v>1014008532</v>
      </c>
      <c r="B1436" s="10" t="s">
        <v>1352</v>
      </c>
      <c r="C1436" s="13">
        <v>9221.41</v>
      </c>
    </row>
    <row r="1437" spans="1:3" ht="15" x14ac:dyDescent="0.25">
      <c r="A1437" s="9">
        <v>1013080263</v>
      </c>
      <c r="B1437" s="10" t="s">
        <v>1353</v>
      </c>
      <c r="C1437" s="13">
        <v>5559.21</v>
      </c>
    </row>
    <row r="1438" spans="1:3" ht="15" x14ac:dyDescent="0.25">
      <c r="A1438" s="9">
        <v>1013071223</v>
      </c>
      <c r="B1438" s="10" t="s">
        <v>1354</v>
      </c>
      <c r="C1438" s="13">
        <v>7371.6399999999994</v>
      </c>
    </row>
    <row r="1439" spans="1:3" ht="15" x14ac:dyDescent="0.25">
      <c r="A1439" s="9">
        <v>1013041127</v>
      </c>
      <c r="B1439" s="10" t="s">
        <v>684</v>
      </c>
      <c r="C1439" s="13">
        <v>8392.2099999999991</v>
      </c>
    </row>
    <row r="1440" spans="1:3" ht="15" x14ac:dyDescent="0.25">
      <c r="A1440" s="9">
        <v>1013002098</v>
      </c>
      <c r="B1440" s="10" t="s">
        <v>1355</v>
      </c>
      <c r="C1440" s="13">
        <v>665.83</v>
      </c>
    </row>
    <row r="1441" spans="1:3" ht="15" x14ac:dyDescent="0.25">
      <c r="A1441" s="9">
        <v>1013005556</v>
      </c>
      <c r="B1441" s="10" t="s">
        <v>1356</v>
      </c>
      <c r="C1441" s="13">
        <v>6875.07</v>
      </c>
    </row>
    <row r="1442" spans="1:3" ht="15" x14ac:dyDescent="0.25">
      <c r="A1442" s="9">
        <v>1013041424</v>
      </c>
      <c r="B1442" s="10" t="s">
        <v>1357</v>
      </c>
      <c r="C1442" s="13">
        <v>3381.43</v>
      </c>
    </row>
    <row r="1443" spans="1:3" ht="15" x14ac:dyDescent="0.25">
      <c r="A1443" s="9">
        <v>1013002944</v>
      </c>
      <c r="B1443" s="10" t="s">
        <v>1358</v>
      </c>
      <c r="C1443" s="13">
        <v>4896.7300000000005</v>
      </c>
    </row>
    <row r="1444" spans="1:3" ht="15" x14ac:dyDescent="0.25">
      <c r="A1444" s="9">
        <v>1016029344</v>
      </c>
      <c r="B1444" s="10" t="s">
        <v>1025</v>
      </c>
      <c r="C1444" s="13">
        <v>11416.03</v>
      </c>
    </row>
    <row r="1445" spans="1:3" x14ac:dyDescent="0.2">
      <c r="C1445" s="11"/>
    </row>
  </sheetData>
  <autoFilter ref="B15:C15" xr:uid="{00000000-0001-0000-0000-000000000000}"/>
  <mergeCells count="10">
    <mergeCell ref="A13:G13"/>
    <mergeCell ref="A14:G14"/>
    <mergeCell ref="A11:G11"/>
    <mergeCell ref="A12:G12"/>
    <mergeCell ref="A4:G4"/>
    <mergeCell ref="A5:G5"/>
    <mergeCell ref="A7:G7"/>
    <mergeCell ref="A8:G8"/>
    <mergeCell ref="A9:G9"/>
    <mergeCell ref="A10:G10"/>
  </mergeCells>
  <conditionalFormatting sqref="A1:A14 A16:A1048576">
    <cfRule type="duplicateValues" dxfId="2" priority="31"/>
  </conditionalFormatting>
  <conditionalFormatting sqref="E1419:E1048576">
    <cfRule type="duplicateValues" dxfId="1" priority="32"/>
    <cfRule type="duplicateValues" dxfId="0" priority="33"/>
  </conditionalFormatting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должников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Скубакова Екатерина Юрьевна</dc:creator>
  <cp:lastModifiedBy>kalinnikova_a</cp:lastModifiedBy>
  <cp:lastPrinted>2023-01-27T05:29:14Z</cp:lastPrinted>
  <dcterms:created xsi:type="dcterms:W3CDTF">2017-06-06T10:32:15Z</dcterms:created>
  <dcterms:modified xsi:type="dcterms:W3CDTF">2024-11-06T08:32:06Z</dcterms:modified>
</cp:coreProperties>
</file>